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КЕТ ДОКУМЕНТОВ\новое\"/>
    </mc:Choice>
  </mc:AlternateContent>
  <bookViews>
    <workbookView xWindow="-108" yWindow="-108" windowWidth="23256" windowHeight="12576"/>
  </bookViews>
  <sheets>
    <sheet name="Перечень документов для ИП" sheetId="30" r:id="rId1"/>
    <sheet name="Заявка" sheetId="32" r:id="rId2"/>
    <sheet name="Анкета ИП" sheetId="2" r:id="rId3"/>
    <sheet name="КИ ФЛ" sheetId="29" r:id="rId4"/>
  </sheets>
  <externalReferences>
    <externalReference r:id="rId5"/>
  </externalReferences>
  <definedNames>
    <definedName name="_xlnm.Print_Area" localSheetId="2">'Анкета ИП'!$A$1:$Q$113</definedName>
    <definedName name="_xlnm.Print_Area" localSheetId="3">'КИ ФЛ'!$A$1:$D$33</definedName>
    <definedName name="_xlnm.Print_Area" localSheetId="0">'Перечень документов для ИП'!$A$1:$J$22</definedName>
    <definedName name="Управление">[1]ТЛА!$AB$2:$AB$6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<sst xmlns="http://schemas.openxmlformats.org/spreadsheetml/2006/main" count="180" uniqueCount="150">
  <si>
    <t>Личные сведения:</t>
  </si>
  <si>
    <t xml:space="preserve">Гражданство </t>
  </si>
  <si>
    <t>Дата рождения</t>
  </si>
  <si>
    <t>Место рождения</t>
  </si>
  <si>
    <t>Реквизиты документа, удостоверяющего личность:</t>
  </si>
  <si>
    <t>Вид документа</t>
  </si>
  <si>
    <t>Серия  документа</t>
  </si>
  <si>
    <t>Номер документа</t>
  </si>
  <si>
    <t>Орган, выдавший документ</t>
  </si>
  <si>
    <t>Дата выдачи</t>
  </si>
  <si>
    <t>Срок действия</t>
  </si>
  <si>
    <t>Идентификационный номер</t>
  </si>
  <si>
    <t>Страна</t>
  </si>
  <si>
    <t>Регион</t>
  </si>
  <si>
    <t>Населенный пункт</t>
  </si>
  <si>
    <t>Улица</t>
  </si>
  <si>
    <t>Дом</t>
  </si>
  <si>
    <t>Корпус</t>
  </si>
  <si>
    <t xml:space="preserve">Квартира </t>
  </si>
  <si>
    <t>Место пребывания:</t>
  </si>
  <si>
    <t>Сведения о государственной регистрации:</t>
  </si>
  <si>
    <t>Регистрационный номер</t>
  </si>
  <si>
    <t>Первоначальная дата регистрации</t>
  </si>
  <si>
    <t>Наименование регистрирующего органа</t>
  </si>
  <si>
    <t>Учетный номер плательщика (УНП)</t>
  </si>
  <si>
    <t>Наименование органа ИМНС</t>
  </si>
  <si>
    <t>Наименование органа ФСЗН</t>
  </si>
  <si>
    <t>Виды предпринимательской деятельности:</t>
  </si>
  <si>
    <t>Код ОКЭД</t>
  </si>
  <si>
    <t>(5 знаков)</t>
  </si>
  <si>
    <t>Основной вид деятельности</t>
  </si>
  <si>
    <t>Другие осуществляемые виды предпринимательской деятельности</t>
  </si>
  <si>
    <t>Контактная информация:</t>
  </si>
  <si>
    <t>Домашний телефон</t>
  </si>
  <si>
    <t>Рабочий телефон</t>
  </si>
  <si>
    <t>Мобильный телефон</t>
  </si>
  <si>
    <t>Адрес электронной почты</t>
  </si>
  <si>
    <t>Адрес сайта в интернете</t>
  </si>
  <si>
    <t>-</t>
  </si>
  <si>
    <t>(подпись)</t>
  </si>
  <si>
    <t>совпадает с местом регистрации</t>
  </si>
  <si>
    <t>Х</t>
  </si>
  <si>
    <t>М.П.</t>
  </si>
  <si>
    <t>УНП</t>
  </si>
  <si>
    <t>№</t>
  </si>
  <si>
    <t>Должность</t>
  </si>
  <si>
    <t>(инициалы, фамилия)</t>
  </si>
  <si>
    <t>Наименование банка</t>
  </si>
  <si>
    <t>(расшифровка)</t>
  </si>
  <si>
    <t>Место Регистрации:</t>
  </si>
  <si>
    <t>Банки, обслуживающие Индивидуального Предпринимателя</t>
  </si>
  <si>
    <t>Номер счета</t>
  </si>
  <si>
    <t>Валюта счета</t>
  </si>
  <si>
    <t>ФИО супруга (-и)</t>
  </si>
  <si>
    <t>Телефон супруга (-и)</t>
  </si>
  <si>
    <t>Наименование организации</t>
  </si>
  <si>
    <t>Доля  в уставном фонде, акции и д.р.,%</t>
  </si>
  <si>
    <t>Описание взаимоотношений</t>
  </si>
  <si>
    <t>Предыдущие фамилии (при наличии)</t>
  </si>
  <si>
    <t>Семейное положение</t>
  </si>
  <si>
    <t>Имущество в семейной собственности (квартира, дом, автомобиль, гараж и др.)</t>
  </si>
  <si>
    <t>Участие в деятельности и/или капитале других юридических лиц</t>
  </si>
  <si>
    <t>Сведения о взаимосвязанных компаниях</t>
  </si>
  <si>
    <t>Система налогообложения</t>
  </si>
  <si>
    <t>Порядок работы с НДС</t>
  </si>
  <si>
    <t>Расходы без учета налогов за отчетный период (сопоставимый с периодом по  предоставленным налоговым декларациям), BYN</t>
  </si>
  <si>
    <t>Сумма наличных денежных средств, полученная за последние 6 месяцев BYN</t>
  </si>
  <si>
    <t>Финансовый блок:</t>
  </si>
  <si>
    <t>Анкета клиента/поручителя для заключения договора лизинга стандартной формы 
(для индивидуальных предпринимателей)</t>
  </si>
  <si>
    <t>/</t>
  </si>
  <si>
    <t>м.п.</t>
  </si>
  <si>
    <t>Дата заполнения анкеты</t>
  </si>
  <si>
    <t xml:space="preserve">г. </t>
  </si>
  <si>
    <t xml:space="preserve">Лизингополучатель подтверждает, что приведенная информация является достоверной и не возражает против проверки изложенного. </t>
  </si>
  <si>
    <t>ОТМЕТКИ ЛИЗИНГОВОЙ КОМПАНИИ:</t>
  </si>
  <si>
    <t>Правильность заполнения Анкеты и наличие необходимых документов/сведений проверил:</t>
  </si>
  <si>
    <t>ФИО работника:</t>
  </si>
  <si>
    <t>Дата проверки сведений:</t>
  </si>
  <si>
    <t xml:space="preserve">Лизингополучатель подтверждает, что вся вышеприведенная информация является подлинной, соответствует истинным фактам и выражает согласие на проведение дальнейшего анализа деятельности индивидуального предпринимателя. </t>
  </si>
  <si>
    <t xml:space="preserve">
</t>
  </si>
  <si>
    <t>В настоящее время Индивидуальный предприниматель не находится в стадии ликвидации, в отношении Индивидуального предпринимателя не возбуждено дело о банкротстве, об административном, уголовном правонарушении (и т.д.), не имеются неисполненные решения суда.</t>
  </si>
  <si>
    <t>ООО "Открытая линия" вправе осуществить проверку представленных сведений при возникновении сомнений в их достоверности, а также получить дополнительную информацию способами, не противоречащими законодательству.</t>
  </si>
  <si>
    <t>Настоящей подписью подтверждаю достоверность и полноту ответов на предложенные мне вопросы. Против проверки сообщенных мною сведений не возражаю.</t>
  </si>
  <si>
    <t>Специалист по лизингу и продажам :</t>
  </si>
  <si>
    <t>СОГЛАСИЕ</t>
  </si>
  <si>
    <t>на предоставление кредитного отчета</t>
  </si>
  <si>
    <t>действующего на основании</t>
  </si>
  <si>
    <t>Прежние</t>
  </si>
  <si>
    <t>Отметка лица, в присутствии которого оформлено согласие:</t>
  </si>
  <si>
    <t>Дата</t>
  </si>
  <si>
    <t>Сведения о субъекте кредитной истории*</t>
  </si>
  <si>
    <t>Действующее</t>
  </si>
  <si>
    <t xml:space="preserve">Фамилия </t>
  </si>
  <si>
    <t xml:space="preserve">Собственное имя </t>
  </si>
  <si>
    <t xml:space="preserve">Отчество (если таковое имеется) </t>
  </si>
  <si>
    <t>Пол</t>
  </si>
  <si>
    <r>
      <t xml:space="preserve">Идентификационный номер 
</t>
    </r>
    <r>
      <rPr>
        <sz val="9"/>
        <color indexed="8"/>
        <rFont val="Times New Roman"/>
        <family val="1"/>
        <charset val="204"/>
      </rPr>
      <t>(для гражданина Республики Беларусь, иностранного ражданина или лица без гражданства, имеющих вид на жительство в Республике Беларусь)</t>
    </r>
  </si>
  <si>
    <t>Число, месяц, год рождения</t>
  </si>
  <si>
    <r>
      <t xml:space="preserve">Сведения о документе, удостоверяющем личность: 
</t>
    </r>
    <r>
      <rPr>
        <b/>
        <u/>
        <sz val="9"/>
        <color indexed="8"/>
        <rFont val="Times New Roman"/>
        <family val="1"/>
        <charset val="204"/>
      </rPr>
      <t xml:space="preserve">(для иностранного гражданина или лица без гражданства, не имеющих вида на жительство в Республике Беларусь) </t>
    </r>
    <r>
      <rPr>
        <sz val="12"/>
        <color indexed="8"/>
        <rFont val="Times New Roman"/>
        <family val="1"/>
        <charset val="204"/>
      </rPr>
      <t xml:space="preserve">
</t>
    </r>
  </si>
  <si>
    <t>наименование</t>
  </si>
  <si>
    <t>дата выдачи</t>
  </si>
  <si>
    <t>серия и номер</t>
  </si>
  <si>
    <t>_________________</t>
  </si>
  <si>
    <t xml:space="preserve">       * Если сведения о субъекте кредитной истории отсутствуют, в графе делается пометка ” – “.</t>
  </si>
  <si>
    <t>Субъект кредитной истории</t>
  </si>
  <si>
    <t>___________</t>
  </si>
  <si>
    <t xml:space="preserve">       (подпись)</t>
  </si>
  <si>
    <t xml:space="preserve"> (должность)</t>
  </si>
  <si>
    <r>
      <t xml:space="preserve">      Выражаю согласие ООО "Открытая линия" (далее – Пользователь кредитной истории) на предоставление ему Национальным банком Республики Беларусь моего кредитного отчета для </t>
    </r>
    <r>
      <rPr>
        <u/>
        <sz val="12"/>
        <color theme="1"/>
        <rFont val="Times New Roman"/>
        <family val="1"/>
        <charset val="204"/>
      </rPr>
      <t xml:space="preserve">целей установления, сопровождения или изменения отношений, предусматривающих возникновение денежных обязательств (возможность возникновения денежных обязательств), при осуществлении лизинговой деятельности.  </t>
    </r>
    <r>
      <rPr>
        <sz val="12"/>
        <color theme="1"/>
        <rFont val="Times New Roman"/>
        <family val="1"/>
        <charset val="204"/>
      </rPr>
      <t xml:space="preserve"> 
      Настоящее согласие действует в течение трех месяцев с даты его оформления, а в случае заключения в течение трех месяцев с даты его оформления кредитной сделки между Пользователем кредитной истории и субъектом кредитной истории – в течение всего срока действия указанной  кредитной сделки до ее прекращения в установленном законодательством порядке. Согласие на предоставление кредитного отчета, оформленное в течение срока действия кредитной сделки, заключенной между Пользователем кредитной истории и субъектом кредитной истории, действует в течение всего срока действия указанной  кредитной сделки до ее прекращения в установленном законодательством порядке.</t>
    </r>
  </si>
  <si>
    <t>Анкета</t>
  </si>
  <si>
    <t>Директору ООО "Открытая линия"</t>
  </si>
  <si>
    <t>А.П. Ловчеву</t>
  </si>
  <si>
    <t>от</t>
  </si>
  <si>
    <t>"       "</t>
  </si>
  <si>
    <t>Заявка на приобретение имущества для  предоставления в лизинг</t>
  </si>
  <si>
    <t>ходатайствует перед ООО "Открытая линия" о приобретении у</t>
  </si>
  <si>
    <t xml:space="preserve">(полное наименование Продавца)                                                   </t>
  </si>
  <si>
    <t>следующего выбранного имущества:</t>
  </si>
  <si>
    <t>Наименование</t>
  </si>
  <si>
    <t>Для последующей передачи в финансовый лизинг на срок</t>
  </si>
  <si>
    <t>Валюта договора финансовой аренды (лизинга)</t>
  </si>
  <si>
    <t>Предполагаемая дата уплаты лизинговых платежей (день месяца)</t>
  </si>
  <si>
    <t xml:space="preserve"> </t>
  </si>
  <si>
    <t>Выкупная стоимость имущества составляет,%</t>
  </si>
  <si>
    <t>Участие в финансировании проекта собственными средствами (авансовый платеж), %</t>
  </si>
  <si>
    <t>Имущество будет использоваться в целях</t>
  </si>
  <si>
    <t>Просим указать источник информации о ООО "Открытая линия"</t>
  </si>
  <si>
    <t>Юридический адрес (местонахождение, если отличается) и банковские реквизиты Лизингополучателя</t>
  </si>
  <si>
    <t>Контактные данные:</t>
  </si>
  <si>
    <t>Копия документов, удостоверяющих личность:</t>
  </si>
  <si>
    <t>Паспорт -  копия страниц 31, 32, 33, страница со штампом о месте регистрации.
(Вид на жительство, выданный Республикой Беларусь;
ID карта гражданина Республики Беларусь: копия обеих сторон;
Биометрический вид на жительство: копия обеих сторон).</t>
  </si>
  <si>
    <t>Перечень документов для индивидуальных предпринимателей</t>
  </si>
  <si>
    <t>Сумма безналичных денежных средств, полученная на счета в банках за последние 6 месяцев, BYN</t>
  </si>
  <si>
    <t>Подробное описание бизнесе клиента(текущая деятельность, опыт, основные контрагенты/партнеры, заключенные контракты и тд)</t>
  </si>
  <si>
    <r>
      <rPr>
        <b/>
        <sz val="12"/>
        <color theme="1"/>
        <rFont val="Times New Roman"/>
        <family val="1"/>
        <charset val="204"/>
      </rPr>
      <t>Свидетельство о регистрации</t>
    </r>
    <r>
      <rPr>
        <sz val="12"/>
        <color theme="1"/>
        <rFont val="Times New Roman"/>
        <family val="1"/>
        <charset val="204"/>
      </rPr>
      <t xml:space="preserve"> – (заверенная копия в электронном виде).</t>
    </r>
  </si>
  <si>
    <t>Иные документы по усмотрению ООО "Открытая линия", необходимые для рассмотрения вопроса для финансирования лизингового проекта.</t>
  </si>
  <si>
    <r>
      <rPr>
        <b/>
        <sz val="12"/>
        <color theme="1"/>
        <rFont val="Times New Roman"/>
        <family val="1"/>
        <charset val="204"/>
      </rPr>
      <t>Налоговая декларация</t>
    </r>
    <r>
      <rPr>
        <sz val="12"/>
        <color theme="1"/>
        <rFont val="Times New Roman"/>
        <family val="1"/>
        <charset val="204"/>
      </rPr>
      <t xml:space="preserve"> за последний календарный год и на последнюю отчетную дату.</t>
    </r>
  </si>
  <si>
    <t>*Перед заключением лизинговой сделки все запрашиваемые документы должны быть заверены (Верно/Должность/Подпись/Расшифровка подписи/Печать) и предоставлены клиентом на бумажном носителе.</t>
  </si>
  <si>
    <t>Письмо по чистым поступлениям по счетам за последние 6 месяцев (помесячно)</t>
  </si>
  <si>
    <r>
      <t xml:space="preserve">Общей контрактной стоимостью не выше </t>
    </r>
    <r>
      <rPr>
        <i/>
        <sz val="10"/>
        <rFont val="Times New Roman"/>
        <family val="1"/>
        <charset val="204"/>
      </rPr>
      <t>(сумма цифрой и прописью)</t>
    </r>
  </si>
  <si>
    <r>
      <t xml:space="preserve">Является ли сделка крупной </t>
    </r>
    <r>
      <rPr>
        <i/>
        <sz val="10"/>
        <rFont val="Times New Roman"/>
        <family val="1"/>
        <charset val="204"/>
      </rPr>
      <t>(совокупность сделок, которые могут повлечь отчуждение имущества на сумму более 20% от стоимости  активов предприятия (ст.58 Закона "О хозяйственных обществах"))            ДА/НЕТ</t>
    </r>
  </si>
  <si>
    <t>Фамилия, Имя, Отчество (при наличии)</t>
  </si>
  <si>
    <t>Согласие на предоставление кредитного отчета</t>
  </si>
  <si>
    <t>(полное наименование Лизингополучателя)</t>
  </si>
  <si>
    <t xml:space="preserve">                                                                                                </t>
  </si>
  <si>
    <t>Лизингополучатель</t>
  </si>
  <si>
    <t>Согласие на обработку персональных данных</t>
  </si>
  <si>
    <t>Согласие на получение данных из Реестра индивидуальных лицевых счетов застрахованных лиц в системе индивидуального (персонифицированного) учета в системе государственного социального страхования (в базе ФСЗН)</t>
  </si>
  <si>
    <t>**В случае отказа клиента от сделки, клиент предоставляет на бумажном носителе согласие на предоставление кредитного отчета и согласие ОПД доходы (ФСЗН).</t>
  </si>
  <si>
    <t>Заявка (можно заполнить позже)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</si>
</sst>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b/>
      <sz val="11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theme="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u/>
      <sz val="11"/>
      <name val="Times New Roman"/>
      <family val="1"/>
    </font>
    <font>
      <sz val="12"/>
      <color theme="10"/>
      <name val="Times New Roman"/>
      <family val="1"/>
      <charset val="204"/>
    </font>
    <font>
      <b/>
      <sz val="12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  <charset val="204"/>
    </font>
    <font>
      <i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56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indexed="56"/>
      </top>
      <bottom/>
      <diagonal/>
    </border>
    <border>
      <left/>
      <right/>
      <top style="double">
        <color indexed="56"/>
      </top>
      <bottom style="thin">
        <color indexed="64"/>
      </bottom>
      <diagonal/>
    </border>
    <border>
      <left/>
      <right/>
      <top style="thin">
        <color indexed="56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30" fillId="0" borderId="0"/>
  </cellStyleXfs>
  <cellXfs count="293">
    <xf numFmtId="0" fontId="0" fillId="0" borderId="0" xfId="0"/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4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/>
    <xf numFmtId="0" fontId="10" fillId="0" borderId="0" xfId="0" applyFont="1" applyBorder="1" applyAlignment="1">
      <alignment vertical="center" wrapText="1"/>
    </xf>
    <xf numFmtId="0" fontId="0" fillId="0" borderId="0" xfId="0" applyAlignment="1"/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14" xfId="0" applyNumberFormat="1" applyFont="1" applyBorder="1"/>
    <xf numFmtId="0" fontId="19" fillId="0" borderId="52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/>
    <xf numFmtId="0" fontId="10" fillId="0" borderId="7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7" fillId="0" borderId="0" xfId="0" applyFont="1"/>
    <xf numFmtId="0" fontId="24" fillId="0" borderId="0" xfId="0" applyFont="1" applyAlignment="1">
      <alignment horizontal="left" indent="3"/>
    </xf>
    <xf numFmtId="0" fontId="7" fillId="0" borderId="4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vertical="top"/>
    </xf>
    <xf numFmtId="0" fontId="24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24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4" fillId="0" borderId="1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7" fillId="0" borderId="62" xfId="3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4" fillId="0" borderId="0" xfId="5" applyFont="1"/>
    <xf numFmtId="0" fontId="35" fillId="0" borderId="0" xfId="5" applyFont="1" applyAlignment="1">
      <alignment horizontal="center" vertical="center"/>
    </xf>
    <xf numFmtId="0" fontId="35" fillId="0" borderId="54" xfId="5" applyFont="1" applyBorder="1"/>
    <xf numFmtId="0" fontId="35" fillId="0" borderId="0" xfId="5" applyFont="1" applyAlignment="1">
      <alignment horizontal="center"/>
    </xf>
    <xf numFmtId="0" fontId="35" fillId="0" borderId="0" xfId="5" applyFont="1"/>
    <xf numFmtId="0" fontId="35" fillId="0" borderId="0" xfId="5" applyFont="1" applyAlignment="1">
      <alignment vertical="center"/>
    </xf>
    <xf numFmtId="0" fontId="35" fillId="0" borderId="56" xfId="5" applyFont="1" applyBorder="1" applyAlignment="1">
      <alignment vertical="center"/>
    </xf>
    <xf numFmtId="0" fontId="35" fillId="0" borderId="55" xfId="5" applyFont="1" applyBorder="1" applyAlignment="1">
      <alignment vertical="center"/>
    </xf>
    <xf numFmtId="0" fontId="35" fillId="0" borderId="60" xfId="5" applyFont="1" applyBorder="1" applyAlignment="1">
      <alignment horizontal="left" vertical="center"/>
    </xf>
    <xf numFmtId="0" fontId="35" fillId="0" borderId="0" xfId="5" applyFont="1" applyAlignment="1">
      <alignment horizontal="right" vertical="center"/>
    </xf>
    <xf numFmtId="0" fontId="35" fillId="0" borderId="0" xfId="5" applyFont="1" applyAlignment="1">
      <alignment horizontal="left" vertical="center"/>
    </xf>
    <xf numFmtId="0" fontId="40" fillId="0" borderId="0" xfId="5" applyFont="1" applyAlignment="1">
      <alignment horizontal="center"/>
    </xf>
    <xf numFmtId="0" fontId="7" fillId="0" borderId="24" xfId="3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7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8" fillId="3" borderId="31" xfId="3" applyFont="1" applyFill="1" applyBorder="1" applyAlignment="1">
      <alignment horizontal="left" vertical="center" wrapText="1"/>
    </xf>
    <xf numFmtId="0" fontId="8" fillId="3" borderId="32" xfId="3" applyFont="1" applyFill="1" applyBorder="1" applyAlignment="1">
      <alignment horizontal="left" vertical="center" wrapText="1"/>
    </xf>
    <xf numFmtId="0" fontId="8" fillId="3" borderId="37" xfId="3" applyFont="1" applyFill="1" applyBorder="1" applyAlignment="1">
      <alignment horizontal="left" vertical="center" wrapText="1"/>
    </xf>
    <xf numFmtId="0" fontId="7" fillId="3" borderId="18" xfId="3" applyFont="1" applyFill="1" applyBorder="1"/>
    <xf numFmtId="0" fontId="7" fillId="3" borderId="22" xfId="3" applyFont="1" applyFill="1" applyBorder="1"/>
    <xf numFmtId="0" fontId="7" fillId="3" borderId="16" xfId="3" applyFont="1" applyFill="1" applyBorder="1"/>
    <xf numFmtId="0" fontId="7" fillId="3" borderId="47" xfId="3" applyFont="1" applyFill="1" applyBorder="1"/>
    <xf numFmtId="0" fontId="32" fillId="0" borderId="18" xfId="2" applyFont="1" applyBorder="1" applyAlignment="1"/>
    <xf numFmtId="0" fontId="32" fillId="0" borderId="22" xfId="2" applyFont="1" applyBorder="1" applyAlignment="1"/>
    <xf numFmtId="0" fontId="11" fillId="3" borderId="17" xfId="3" applyFont="1" applyFill="1" applyBorder="1" applyAlignment="1">
      <alignment horizontal="left" vertical="center" wrapText="1"/>
    </xf>
    <xf numFmtId="0" fontId="11" fillId="3" borderId="48" xfId="3" applyFont="1" applyFill="1" applyBorder="1" applyAlignment="1">
      <alignment horizontal="left" vertical="center" wrapText="1"/>
    </xf>
    <xf numFmtId="0" fontId="8" fillId="0" borderId="8" xfId="3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/>
    </xf>
    <xf numFmtId="0" fontId="7" fillId="0" borderId="41" xfId="3" applyFont="1" applyBorder="1" applyAlignment="1">
      <alignment horizontal="left" vertical="center"/>
    </xf>
    <xf numFmtId="0" fontId="7" fillId="0" borderId="12" xfId="3" applyFont="1" applyBorder="1" applyAlignment="1">
      <alignment horizontal="left" vertical="center" wrapText="1"/>
    </xf>
    <xf numFmtId="0" fontId="7" fillId="0" borderId="0" xfId="3" applyFont="1" applyBorder="1" applyAlignment="1">
      <alignment horizontal="left" vertical="center" wrapText="1"/>
    </xf>
    <xf numFmtId="0" fontId="7" fillId="0" borderId="11" xfId="3" applyFont="1" applyBorder="1" applyAlignment="1">
      <alignment horizontal="left" vertical="center" wrapText="1"/>
    </xf>
    <xf numFmtId="0" fontId="7" fillId="0" borderId="13" xfId="3" applyFont="1" applyBorder="1" applyAlignment="1">
      <alignment horizontal="left" vertical="center" wrapText="1"/>
    </xf>
    <xf numFmtId="0" fontId="7" fillId="0" borderId="14" xfId="3" applyFont="1" applyBorder="1" applyAlignment="1">
      <alignment horizontal="left" vertical="center" wrapText="1"/>
    </xf>
    <xf numFmtId="0" fontId="7" fillId="0" borderId="38" xfId="3" applyFont="1" applyBorder="1" applyAlignment="1">
      <alignment horizontal="left" vertical="center" wrapText="1"/>
    </xf>
    <xf numFmtId="0" fontId="7" fillId="0" borderId="24" xfId="3" applyFont="1" applyBorder="1" applyAlignment="1">
      <alignment horizontal="center" vertical="center"/>
    </xf>
    <xf numFmtId="0" fontId="8" fillId="3" borderId="23" xfId="3" applyFont="1" applyFill="1" applyBorder="1" applyAlignment="1">
      <alignment horizontal="left" vertical="center" wrapText="1"/>
    </xf>
    <xf numFmtId="0" fontId="8" fillId="3" borderId="19" xfId="3" applyFont="1" applyFill="1" applyBorder="1" applyAlignment="1">
      <alignment horizontal="left" vertical="center" wrapText="1"/>
    </xf>
    <xf numFmtId="0" fontId="8" fillId="3" borderId="35" xfId="3" applyFont="1" applyFill="1" applyBorder="1" applyAlignment="1">
      <alignment horizontal="left" vertical="center" wrapText="1"/>
    </xf>
    <xf numFmtId="0" fontId="32" fillId="0" borderId="18" xfId="2" applyFont="1" applyBorder="1" applyAlignment="1">
      <alignment horizontal="justify" vertical="center" wrapText="1"/>
    </xf>
    <xf numFmtId="0" fontId="32" fillId="0" borderId="22" xfId="2" applyFont="1" applyBorder="1" applyAlignment="1">
      <alignment horizontal="justify" vertical="center" wrapText="1"/>
    </xf>
    <xf numFmtId="0" fontId="35" fillId="0" borderId="0" xfId="5" applyFont="1" applyAlignment="1">
      <alignment horizontal="center" vertical="center"/>
    </xf>
    <xf numFmtId="0" fontId="39" fillId="0" borderId="0" xfId="5" applyFont="1" applyAlignment="1">
      <alignment horizontal="center"/>
    </xf>
    <xf numFmtId="0" fontId="35" fillId="0" borderId="61" xfId="5" applyFont="1" applyBorder="1" applyAlignment="1">
      <alignment horizontal="center" vertical="center"/>
    </xf>
    <xf numFmtId="0" fontId="35" fillId="0" borderId="54" xfId="5" applyFont="1" applyBorder="1" applyAlignment="1">
      <alignment horizontal="left" vertical="center"/>
    </xf>
    <xf numFmtId="0" fontId="35" fillId="0" borderId="0" xfId="5" applyFont="1" applyAlignment="1">
      <alignment horizontal="left" vertical="center"/>
    </xf>
    <xf numFmtId="0" fontId="35" fillId="0" borderId="54" xfId="5" applyFont="1" applyBorder="1" applyAlignment="1">
      <alignment horizontal="right" vertical="center"/>
    </xf>
    <xf numFmtId="0" fontId="35" fillId="0" borderId="54" xfId="5" applyFont="1" applyBorder="1" applyAlignment="1">
      <alignment horizontal="center" vertical="center"/>
    </xf>
    <xf numFmtId="0" fontId="35" fillId="0" borderId="0" xfId="5" applyFont="1" applyAlignment="1">
      <alignment vertical="top" wrapText="1"/>
    </xf>
    <xf numFmtId="0" fontId="35" fillId="0" borderId="54" xfId="5" applyFont="1" applyBorder="1" applyAlignment="1">
      <alignment horizontal="center"/>
    </xf>
    <xf numFmtId="0" fontId="35" fillId="0" borderId="58" xfId="5" applyFont="1" applyBorder="1" applyAlignment="1">
      <alignment horizontal="center" vertical="center"/>
    </xf>
    <xf numFmtId="0" fontId="35" fillId="0" borderId="59" xfId="5" applyFont="1" applyBorder="1" applyAlignment="1">
      <alignment horizontal="center" vertical="center"/>
    </xf>
    <xf numFmtId="0" fontId="34" fillId="0" borderId="0" xfId="5" applyFont="1" applyAlignment="1">
      <alignment horizontal="center" vertical="center"/>
    </xf>
    <xf numFmtId="0" fontId="34" fillId="0" borderId="54" xfId="5" applyFont="1" applyBorder="1" applyAlignment="1">
      <alignment horizontal="center" vertical="center"/>
    </xf>
    <xf numFmtId="0" fontId="37" fillId="0" borderId="0" xfId="5" applyFont="1" applyAlignment="1">
      <alignment horizontal="center" vertical="center"/>
    </xf>
    <xf numFmtId="0" fontId="35" fillId="0" borderId="0" xfId="5" applyFont="1" applyAlignment="1">
      <alignment horizontal="left"/>
    </xf>
    <xf numFmtId="0" fontId="37" fillId="0" borderId="0" xfId="5" applyFont="1" applyAlignment="1">
      <alignment horizontal="left" vertical="center"/>
    </xf>
    <xf numFmtId="0" fontId="31" fillId="0" borderId="55" xfId="5" applyFont="1" applyBorder="1" applyAlignment="1">
      <alignment horizontal="center" vertical="center"/>
    </xf>
    <xf numFmtId="0" fontId="37" fillId="0" borderId="0" xfId="5" applyFont="1" applyAlignment="1">
      <alignment horizontal="left"/>
    </xf>
    <xf numFmtId="0" fontId="35" fillId="0" borderId="57" xfId="5" applyFont="1" applyBorder="1" applyAlignment="1">
      <alignment horizontal="center" vertical="center"/>
    </xf>
    <xf numFmtId="0" fontId="36" fillId="0" borderId="0" xfId="5" applyFont="1" applyAlignment="1">
      <alignment horizontal="center"/>
    </xf>
    <xf numFmtId="0" fontId="33" fillId="0" borderId="0" xfId="5" applyFont="1" applyAlignment="1">
      <alignment horizontal="right"/>
    </xf>
    <xf numFmtId="0" fontId="35" fillId="0" borderId="0" xfId="5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2" fillId="0" borderId="9" xfId="0" applyFont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center" wrapText="1"/>
    </xf>
    <xf numFmtId="1" fontId="2" fillId="0" borderId="20" xfId="0" applyNumberFormat="1" applyFont="1" applyBorder="1" applyAlignment="1">
      <alignment horizontal="left" vertical="center" wrapText="1"/>
    </xf>
    <xf numFmtId="1" fontId="2" fillId="0" borderId="19" xfId="0" applyNumberFormat="1" applyFont="1" applyBorder="1" applyAlignment="1">
      <alignment horizontal="left" vertical="center" wrapText="1"/>
    </xf>
    <xf numFmtId="1" fontId="2" fillId="0" borderId="35" xfId="0" applyNumberFormat="1" applyFont="1" applyBorder="1" applyAlignment="1">
      <alignment horizontal="left" vertical="center" wrapText="1"/>
    </xf>
    <xf numFmtId="1" fontId="9" fillId="0" borderId="20" xfId="2" applyNumberFormat="1" applyBorder="1" applyAlignment="1">
      <alignment horizontal="left" vertical="center" wrapText="1"/>
    </xf>
    <xf numFmtId="0" fontId="9" fillId="0" borderId="36" xfId="2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wrapText="1"/>
    </xf>
    <xf numFmtId="0" fontId="7" fillId="0" borderId="42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7" fillId="0" borderId="44" xfId="0" applyFont="1" applyBorder="1" applyAlignment="1">
      <alignment horizontal="center" wrapText="1"/>
    </xf>
  </cellXfs>
  <cellStyles count="6">
    <cellStyle name="Гиперссылка" xfId="2" builtinId="8"/>
    <cellStyle name="Гиперссылка 2" xfId="4"/>
    <cellStyle name="Обычный" xfId="0" builtinId="0"/>
    <cellStyle name="Обычный 2" xfId="1"/>
    <cellStyle name="Обычный 3" xfId="3"/>
    <cellStyle name="Обычный 4" xfId="5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746760</xdr:colOff>
      <xdr:row>1</xdr:row>
      <xdr:rowOff>60960</xdr:rowOff>
    </xdr:from>
    <xdr:to>
      <xdr:col>9</xdr:col>
      <xdr:colOff>679876</xdr:colOff>
      <xdr:row>5</xdr:row>
      <xdr:rowOff>91745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8760" y="266700"/>
          <a:ext cx="855136" cy="82326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62</xdr:row>
          <xdr:rowOff>0</xdr:rowOff>
        </xdr:from>
        <xdr:to>
          <xdr:col>12</xdr:col>
          <xdr:colOff>83820</xdr:colOff>
          <xdr:row>63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62</xdr:row>
          <xdr:rowOff>0</xdr:rowOff>
        </xdr:from>
        <xdr:to>
          <xdr:col>17</xdr:col>
          <xdr:colOff>91440</xdr:colOff>
          <xdr:row>63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 (запоннить информацию)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129540</xdr:colOff>
          <xdr:row>66</xdr:row>
          <xdr:rowOff>53340</xdr:rowOff>
        </xdr:from>
        <xdr:to>
          <xdr:col>12</xdr:col>
          <xdr:colOff>106680</xdr:colOff>
          <xdr:row>66</xdr:row>
          <xdr:rowOff>236220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66</xdr:row>
          <xdr:rowOff>30480</xdr:rowOff>
        </xdr:from>
        <xdr:to>
          <xdr:col>17</xdr:col>
          <xdr:colOff>114300</xdr:colOff>
          <xdr:row>66</xdr:row>
          <xdr:rowOff>220980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ДА (запоннить информацию)</a:t>
              </a:r>
            </a:p>
          </xdr:txBody>
        </xdr:sp>
        <xdr:clientData/>
      </xdr:twoCellAnchor>
    </mc:Choice>
    <mc:Fallback/>
  </mc:AlternateContent>
  <xdr:twoCellAnchor>
    <xdr:from>
      <xdr:col>15</xdr:col>
      <xdr:colOff>272143</xdr:colOff>
      <xdr:row>0</xdr:row>
      <xdr:rowOff>54428</xdr:rowOff>
    </xdr:from>
    <xdr:to>
      <xdr:col>16</xdr:col>
      <xdr:colOff>757165</xdr:colOff>
      <xdr:row>1</xdr:row>
      <xdr:rowOff>572893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1286" y="54428"/>
          <a:ext cx="855136" cy="8232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85;&#1082;&#1077;&#1090;&#1072;/&#1060;&#1051;%20&#1054;&#1051;%20&#1056;&#1077;&#1089;&#108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-заявка"/>
      <sheetName val="Согласие КО НБРБ"/>
      <sheetName val="Перечень документов"/>
      <sheetName val="ТЛА"/>
      <sheetName val="ТехЛист"/>
    </sheetNames>
    <sheetDataSet>
      <sheetData sheetId="0"/>
      <sheetData sheetId="1"/>
      <sheetData sheetId="2"/>
      <sheetData sheetId="3">
        <row r="2">
          <cell r="AB2" t="str">
            <v>Лизингополучатель</v>
          </cell>
        </row>
        <row r="3">
          <cell r="AB3" t="str">
            <v>Водитель №1</v>
          </cell>
        </row>
        <row r="4">
          <cell r="AB4" t="str">
            <v>Водитель №2</v>
          </cell>
        </row>
        <row r="5">
          <cell r="AB5" t="str">
            <v>Водитель №3</v>
          </cell>
        </row>
        <row r="6">
          <cell r="AB6" t="str">
            <v>Водитель №4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view="pageBreakPreview" zoomScale="85" zoomScaleNormal="100" zoomScaleSheetLayoutView="85" workbookViewId="0">
      <selection activeCell="B20" sqref="B20:J20"/>
    </sheetView>
  </sheetViews>
  <sheetFormatPr defaultRowHeight="15.6" x14ac:dyDescent="0.3"/>
  <cols>
    <col min="1" max="1" width="5.21875" style="71" customWidth="1"/>
    <col min="2" max="2" width="3.88671875" style="73" customWidth="1"/>
    <col min="3" max="6" width="8.88671875" style="71"/>
    <col min="7" max="7" width="13.109375" style="71" customWidth="1"/>
    <col min="8" max="8" width="8.88671875" style="71"/>
    <col min="9" max="9" width="13.44140625" style="71" customWidth="1"/>
    <col min="10" max="10" width="15.44140625" style="71" customWidth="1"/>
    <col min="11" max="11" width="5.21875" style="71" customWidth="1"/>
    <col min="12" max="16384" width="8.88671875" style="71"/>
  </cols>
  <sheetData>
    <row r="1" spans="2:10" ht="16.2" thickBot="1" x14ac:dyDescent="0.35"/>
    <row r="2" spans="2:10" x14ac:dyDescent="0.3">
      <c r="B2" s="93" t="s">
        <v>131</v>
      </c>
      <c r="C2" s="94"/>
      <c r="D2" s="94"/>
      <c r="E2" s="94"/>
      <c r="F2" s="94"/>
      <c r="G2" s="94"/>
      <c r="H2" s="94"/>
      <c r="I2" s="94"/>
      <c r="J2" s="95"/>
    </row>
    <row r="3" spans="2:10" x14ac:dyDescent="0.3">
      <c r="B3" s="96"/>
      <c r="C3" s="97"/>
      <c r="D3" s="97"/>
      <c r="E3" s="97"/>
      <c r="F3" s="97"/>
      <c r="G3" s="97"/>
      <c r="H3" s="97"/>
      <c r="I3" s="97"/>
      <c r="J3" s="98"/>
    </row>
    <row r="4" spans="2:10" x14ac:dyDescent="0.3">
      <c r="B4" s="96"/>
      <c r="C4" s="97"/>
      <c r="D4" s="97"/>
      <c r="E4" s="97"/>
      <c r="F4" s="97"/>
      <c r="G4" s="97"/>
      <c r="H4" s="97"/>
      <c r="I4" s="97"/>
      <c r="J4" s="98"/>
    </row>
    <row r="5" spans="2:10" ht="15.6" customHeight="1" x14ac:dyDescent="0.3">
      <c r="B5" s="96"/>
      <c r="C5" s="97"/>
      <c r="D5" s="97"/>
      <c r="E5" s="97"/>
      <c r="F5" s="97"/>
      <c r="G5" s="97"/>
      <c r="H5" s="97"/>
      <c r="I5" s="97"/>
      <c r="J5" s="98"/>
    </row>
    <row r="6" spans="2:10" ht="16.2" thickBot="1" x14ac:dyDescent="0.35">
      <c r="B6" s="99"/>
      <c r="C6" s="100"/>
      <c r="D6" s="100"/>
      <c r="E6" s="100"/>
      <c r="F6" s="100"/>
      <c r="G6" s="100"/>
      <c r="H6" s="100"/>
      <c r="I6" s="100"/>
      <c r="J6" s="101"/>
    </row>
    <row r="7" spans="2:10" x14ac:dyDescent="0.3">
      <c r="B7" s="76">
        <v>1</v>
      </c>
      <c r="C7" s="109" t="s">
        <v>149</v>
      </c>
      <c r="D7" s="109"/>
      <c r="E7" s="109"/>
      <c r="F7" s="109"/>
      <c r="G7" s="109"/>
      <c r="H7" s="109"/>
      <c r="I7" s="109"/>
      <c r="J7" s="110"/>
    </row>
    <row r="8" spans="2:10" x14ac:dyDescent="0.3">
      <c r="B8" s="74">
        <v>2</v>
      </c>
      <c r="C8" s="109" t="s">
        <v>109</v>
      </c>
      <c r="D8" s="109"/>
      <c r="E8" s="109"/>
      <c r="F8" s="109"/>
      <c r="G8" s="109"/>
      <c r="H8" s="109"/>
      <c r="I8" s="109"/>
      <c r="J8" s="110"/>
    </row>
    <row r="9" spans="2:10" x14ac:dyDescent="0.3">
      <c r="B9" s="74">
        <v>3</v>
      </c>
      <c r="C9" s="109" t="s">
        <v>142</v>
      </c>
      <c r="D9" s="109"/>
      <c r="E9" s="109"/>
      <c r="F9" s="109"/>
      <c r="G9" s="109"/>
      <c r="H9" s="109"/>
      <c r="I9" s="109"/>
      <c r="J9" s="110"/>
    </row>
    <row r="10" spans="2:10" ht="48" hidden="1" customHeight="1" x14ac:dyDescent="0.3">
      <c r="B10" s="92">
        <v>4</v>
      </c>
      <c r="C10" s="126" t="s">
        <v>147</v>
      </c>
      <c r="D10" s="126"/>
      <c r="E10" s="126"/>
      <c r="F10" s="126"/>
      <c r="G10" s="126"/>
      <c r="H10" s="126"/>
      <c r="I10" s="126"/>
      <c r="J10" s="127"/>
    </row>
    <row r="11" spans="2:10" hidden="1" x14ac:dyDescent="0.3">
      <c r="B11" s="92">
        <v>5</v>
      </c>
      <c r="C11" s="109" t="s">
        <v>146</v>
      </c>
      <c r="D11" s="109"/>
      <c r="E11" s="109"/>
      <c r="F11" s="109"/>
      <c r="G11" s="109"/>
      <c r="H11" s="109"/>
      <c r="I11" s="109"/>
      <c r="J11" s="110"/>
    </row>
    <row r="12" spans="2:10" x14ac:dyDescent="0.3">
      <c r="B12" s="74">
        <v>4</v>
      </c>
      <c r="C12" s="105" t="s">
        <v>134</v>
      </c>
      <c r="D12" s="105"/>
      <c r="E12" s="105"/>
      <c r="F12" s="105"/>
      <c r="G12" s="105"/>
      <c r="H12" s="105"/>
      <c r="I12" s="105"/>
      <c r="J12" s="106"/>
    </row>
    <row r="13" spans="2:10" x14ac:dyDescent="0.3">
      <c r="B13" s="75">
        <v>5</v>
      </c>
      <c r="C13" s="107" t="s">
        <v>136</v>
      </c>
      <c r="D13" s="107"/>
      <c r="E13" s="107"/>
      <c r="F13" s="107"/>
      <c r="G13" s="107"/>
      <c r="H13" s="107"/>
      <c r="I13" s="107"/>
      <c r="J13" s="108"/>
    </row>
    <row r="14" spans="2:10" hidden="1" x14ac:dyDescent="0.3">
      <c r="B14" s="74">
        <v>6</v>
      </c>
      <c r="C14" s="107" t="s">
        <v>138</v>
      </c>
      <c r="D14" s="107"/>
      <c r="E14" s="107"/>
      <c r="F14" s="107"/>
      <c r="G14" s="107"/>
      <c r="H14" s="107"/>
      <c r="I14" s="107"/>
      <c r="J14" s="108"/>
    </row>
    <row r="15" spans="2:10" x14ac:dyDescent="0.3">
      <c r="B15" s="122">
        <v>6</v>
      </c>
      <c r="C15" s="113" t="s">
        <v>129</v>
      </c>
      <c r="D15" s="114"/>
      <c r="E15" s="114"/>
      <c r="F15" s="114"/>
      <c r="G15" s="114"/>
      <c r="H15" s="114"/>
      <c r="I15" s="114"/>
      <c r="J15" s="115"/>
    </row>
    <row r="16" spans="2:10" x14ac:dyDescent="0.3">
      <c r="B16" s="122"/>
      <c r="C16" s="116" t="s">
        <v>130</v>
      </c>
      <c r="D16" s="117"/>
      <c r="E16" s="117"/>
      <c r="F16" s="117"/>
      <c r="G16" s="117"/>
      <c r="H16" s="117"/>
      <c r="I16" s="117"/>
      <c r="J16" s="118"/>
    </row>
    <row r="17" spans="2:10" x14ac:dyDescent="0.3">
      <c r="B17" s="122"/>
      <c r="C17" s="116"/>
      <c r="D17" s="117"/>
      <c r="E17" s="117"/>
      <c r="F17" s="117"/>
      <c r="G17" s="117"/>
      <c r="H17" s="117"/>
      <c r="I17" s="117"/>
      <c r="J17" s="118"/>
    </row>
    <row r="18" spans="2:10" ht="42.6" customHeight="1" x14ac:dyDescent="0.3">
      <c r="B18" s="122"/>
      <c r="C18" s="119"/>
      <c r="D18" s="120"/>
      <c r="E18" s="120"/>
      <c r="F18" s="120"/>
      <c r="G18" s="120"/>
      <c r="H18" s="120"/>
      <c r="I18" s="120"/>
      <c r="J18" s="121"/>
    </row>
    <row r="19" spans="2:10" ht="40.799999999999997" customHeight="1" x14ac:dyDescent="0.3">
      <c r="B19" s="74">
        <v>7</v>
      </c>
      <c r="C19" s="111" t="s">
        <v>135</v>
      </c>
      <c r="D19" s="111"/>
      <c r="E19" s="111"/>
      <c r="F19" s="111"/>
      <c r="G19" s="111"/>
      <c r="H19" s="111"/>
      <c r="I19" s="111"/>
      <c r="J19" s="112"/>
    </row>
    <row r="20" spans="2:10" ht="50.4" customHeight="1" x14ac:dyDescent="0.3">
      <c r="B20" s="123" t="s">
        <v>137</v>
      </c>
      <c r="C20" s="124"/>
      <c r="D20" s="124"/>
      <c r="E20" s="124"/>
      <c r="F20" s="124"/>
      <c r="G20" s="124"/>
      <c r="H20" s="124"/>
      <c r="I20" s="124"/>
      <c r="J20" s="125"/>
    </row>
    <row r="21" spans="2:10" s="72" customFormat="1" ht="43.8" customHeight="1" thickBot="1" x14ac:dyDescent="0.35">
      <c r="B21" s="102" t="s">
        <v>148</v>
      </c>
      <c r="C21" s="103"/>
      <c r="D21" s="103"/>
      <c r="E21" s="103"/>
      <c r="F21" s="103"/>
      <c r="G21" s="103"/>
      <c r="H21" s="103"/>
      <c r="I21" s="103"/>
      <c r="J21" s="104"/>
    </row>
    <row r="22" spans="2:10" x14ac:dyDescent="0.3">
      <c r="B22" s="71"/>
    </row>
    <row r="24" spans="2:10" x14ac:dyDescent="0.3">
      <c r="E24" s="72"/>
    </row>
  </sheetData>
  <mergeCells count="15">
    <mergeCell ref="B2:J6"/>
    <mergeCell ref="B21:J21"/>
    <mergeCell ref="C12:J12"/>
    <mergeCell ref="C14:J14"/>
    <mergeCell ref="C7:J7"/>
    <mergeCell ref="C8:J8"/>
    <mergeCell ref="C9:J9"/>
    <mergeCell ref="C19:J19"/>
    <mergeCell ref="C15:J15"/>
    <mergeCell ref="C16:J18"/>
    <mergeCell ref="B15:B18"/>
    <mergeCell ref="B20:J20"/>
    <mergeCell ref="C13:J13"/>
    <mergeCell ref="C10:J10"/>
    <mergeCell ref="C11:J11"/>
  </mergeCells>
  <hyperlinks>
    <hyperlink ref="C9:J9" location="'КИ ФЛ'!A1" display="Согласие на предоставление кредитного отчета"/>
    <hyperlink ref="C8:J8" location="'Анкета ИП'!A1" display="Анкета"/>
    <hyperlink ref="C7:J7" location="Заявка!A1" display="Заявка"/>
    <hyperlink ref="C11:J11" location="'Согласие ПД'!A1" display="Согласие на обработку персональных данных"/>
    <hyperlink ref="C10:J10" location="'Согласие ОПД Доходы'!A1" display="Согласие на получение данных из Реестра индивидуальных лицевых счетов застрахованных лиц в системе индивидуального (персонифицированного) учета в системе государственного социального страхования (в базе ФСЗН)"/>
  </hyperlinks>
  <pageMargins left="0.7" right="0.7" top="0.75" bottom="0.75" header="0.3" footer="0.3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view="pageBreakPreview" zoomScale="70" zoomScaleNormal="100" zoomScaleSheetLayoutView="70" workbookViewId="0">
      <selection sqref="A1:N1"/>
    </sheetView>
  </sheetViews>
  <sheetFormatPr defaultColWidth="10.109375" defaultRowHeight="16.8" x14ac:dyDescent="0.3"/>
  <cols>
    <col min="1" max="1" width="8" style="80" customWidth="1"/>
    <col min="2" max="2" width="7.21875" style="80" customWidth="1"/>
    <col min="3" max="3" width="8.33203125" style="80" customWidth="1"/>
    <col min="4" max="4" width="14" style="80" customWidth="1"/>
    <col min="5" max="5" width="4.44140625" style="80" customWidth="1"/>
    <col min="6" max="6" width="5.6640625" style="80" customWidth="1"/>
    <col min="7" max="7" width="14.109375" style="80" customWidth="1"/>
    <col min="8" max="8" width="9.44140625" style="80" customWidth="1"/>
    <col min="9" max="9" width="19.44140625" style="80" customWidth="1"/>
    <col min="10" max="10" width="11.77734375" style="80" customWidth="1"/>
    <col min="11" max="11" width="16.21875" style="80" customWidth="1"/>
    <col min="12" max="12" width="15" style="80" customWidth="1"/>
    <col min="13" max="13" width="24.109375" style="80" customWidth="1"/>
    <col min="14" max="14" width="23.88671875" style="80" customWidth="1"/>
    <col min="15" max="16384" width="10.109375" style="80"/>
  </cols>
  <sheetData>
    <row r="1" spans="1:14" x14ac:dyDescent="0.3">
      <c r="A1" s="148" t="s">
        <v>110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x14ac:dyDescent="0.3">
      <c r="A2" s="148" t="s">
        <v>111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s="84" customFormat="1" ht="15.6" x14ac:dyDescent="0.3">
      <c r="A3" s="81" t="s">
        <v>44</v>
      </c>
      <c r="B3" s="82"/>
      <c r="C3" s="83" t="s">
        <v>112</v>
      </c>
      <c r="D3" s="82" t="s">
        <v>113</v>
      </c>
      <c r="E3" s="136"/>
      <c r="F3" s="136"/>
      <c r="G3" s="136"/>
      <c r="I3" s="149"/>
      <c r="J3" s="149"/>
      <c r="K3" s="149"/>
      <c r="L3" s="149"/>
      <c r="M3" s="149"/>
      <c r="N3" s="149"/>
    </row>
    <row r="4" spans="1:14" x14ac:dyDescent="0.3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7.399999999999999" x14ac:dyDescent="0.3">
      <c r="A5" s="147" t="s">
        <v>114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ht="9" customHeight="1" x14ac:dyDescent="0.3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3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</row>
    <row r="8" spans="1:14" x14ac:dyDescent="0.3">
      <c r="A8" s="141" t="s">
        <v>143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s="84" customFormat="1" ht="15.6" x14ac:dyDescent="0.3">
      <c r="A9" s="85" t="s">
        <v>86</v>
      </c>
      <c r="B9" s="85"/>
      <c r="C9" s="85"/>
      <c r="E9" s="136"/>
      <c r="F9" s="136"/>
      <c r="G9" s="136"/>
      <c r="H9" s="136"/>
      <c r="I9" s="136"/>
      <c r="J9" s="142" t="s">
        <v>115</v>
      </c>
      <c r="K9" s="142"/>
      <c r="L9" s="142"/>
      <c r="M9" s="142"/>
      <c r="N9" s="142"/>
    </row>
    <row r="10" spans="1:14" x14ac:dyDescent="0.3">
      <c r="A10" s="143" t="s">
        <v>144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s="84" customFormat="1" ht="15.6" x14ac:dyDescent="0.3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s="84" customFormat="1" ht="15.6" x14ac:dyDescent="0.3">
      <c r="A12" s="128"/>
      <c r="B12" s="128"/>
      <c r="C12" s="128"/>
      <c r="D12" s="128"/>
      <c r="E12" s="128"/>
      <c r="F12" s="145" t="s">
        <v>116</v>
      </c>
      <c r="G12" s="145"/>
      <c r="H12" s="145"/>
      <c r="I12" s="145"/>
      <c r="J12" s="145"/>
      <c r="K12" s="145"/>
      <c r="L12" s="145"/>
      <c r="M12" s="145"/>
    </row>
    <row r="13" spans="1:14" s="84" customFormat="1" ht="16.2" thickBot="1" x14ac:dyDescent="0.35">
      <c r="A13" s="85" t="s">
        <v>117</v>
      </c>
      <c r="B13" s="85"/>
      <c r="C13" s="85"/>
      <c r="D13" s="85"/>
    </row>
    <row r="14" spans="1:14" s="84" customFormat="1" ht="16.2" thickTop="1" x14ac:dyDescent="0.3">
      <c r="A14" s="86" t="s">
        <v>118</v>
      </c>
      <c r="B14" s="8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s="84" customFormat="1" ht="15.6" x14ac:dyDescent="0.3">
      <c r="A15" s="85" t="s">
        <v>139</v>
      </c>
      <c r="B15" s="85"/>
      <c r="C15" s="85"/>
      <c r="D15" s="85"/>
      <c r="E15" s="85"/>
      <c r="F15" s="87"/>
      <c r="G15" s="87"/>
      <c r="H15" s="87"/>
      <c r="I15" s="138"/>
      <c r="J15" s="138"/>
      <c r="K15" s="138"/>
      <c r="L15" s="138"/>
      <c r="M15" s="138"/>
      <c r="N15" s="138"/>
    </row>
    <row r="16" spans="1:14" s="84" customFormat="1" ht="15.6" x14ac:dyDescent="0.3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</row>
    <row r="17" spans="1:14" s="84" customFormat="1" ht="15.6" x14ac:dyDescent="0.3">
      <c r="A17" s="132" t="s">
        <v>119</v>
      </c>
      <c r="B17" s="132"/>
      <c r="C17" s="132"/>
      <c r="D17" s="132"/>
      <c r="E17" s="132"/>
      <c r="F17" s="132"/>
      <c r="G17" s="132"/>
      <c r="H17" s="132"/>
      <c r="I17" s="136"/>
      <c r="J17" s="136"/>
      <c r="K17" s="136"/>
      <c r="L17" s="136"/>
      <c r="M17" s="136"/>
      <c r="N17" s="136"/>
    </row>
    <row r="18" spans="1:14" s="84" customFormat="1" ht="15" customHeight="1" x14ac:dyDescent="0.3">
      <c r="A18" s="132" t="s">
        <v>120</v>
      </c>
      <c r="B18" s="132"/>
      <c r="C18" s="132"/>
      <c r="D18" s="132"/>
      <c r="E18" s="132"/>
      <c r="F18" s="132"/>
      <c r="G18" s="132"/>
      <c r="H18" s="132"/>
      <c r="I18" s="137"/>
      <c r="J18" s="137"/>
      <c r="K18" s="137"/>
      <c r="L18" s="137"/>
      <c r="M18" s="137"/>
      <c r="N18" s="137"/>
    </row>
    <row r="19" spans="1:14" s="84" customFormat="1" ht="15" customHeight="1" x14ac:dyDescent="0.3">
      <c r="A19" s="132" t="s">
        <v>121</v>
      </c>
      <c r="B19" s="132"/>
      <c r="C19" s="132"/>
      <c r="D19" s="132"/>
      <c r="E19" s="132"/>
      <c r="F19" s="132"/>
      <c r="G19" s="132"/>
      <c r="H19" s="132"/>
      <c r="I19" s="138" t="s">
        <v>122</v>
      </c>
      <c r="J19" s="138"/>
      <c r="K19" s="138"/>
      <c r="L19" s="138"/>
      <c r="M19" s="138"/>
      <c r="N19" s="138"/>
    </row>
    <row r="20" spans="1:14" s="84" customFormat="1" ht="15.6" x14ac:dyDescent="0.3">
      <c r="A20" s="132" t="s">
        <v>123</v>
      </c>
      <c r="B20" s="132"/>
      <c r="C20" s="132"/>
      <c r="D20" s="132"/>
      <c r="E20" s="132"/>
      <c r="F20" s="132"/>
      <c r="G20" s="132"/>
      <c r="H20" s="136"/>
      <c r="I20" s="136"/>
      <c r="J20" s="136"/>
      <c r="K20" s="136"/>
      <c r="L20" s="136"/>
      <c r="M20" s="136"/>
      <c r="N20" s="136"/>
    </row>
    <row r="21" spans="1:14" s="84" customFormat="1" ht="15.6" x14ac:dyDescent="0.3">
      <c r="A21" s="85" t="s">
        <v>124</v>
      </c>
      <c r="B21" s="85"/>
      <c r="C21" s="85"/>
      <c r="D21" s="85"/>
      <c r="E21" s="85"/>
      <c r="F21" s="85"/>
      <c r="G21" s="85"/>
      <c r="H21" s="85"/>
      <c r="I21" s="85"/>
      <c r="J21" s="85"/>
      <c r="K21" s="137" t="s">
        <v>122</v>
      </c>
      <c r="L21" s="137"/>
      <c r="M21" s="137"/>
      <c r="N21" s="137"/>
    </row>
    <row r="22" spans="1:14" s="84" customFormat="1" ht="15.6" x14ac:dyDescent="0.3">
      <c r="A22" s="132" t="s">
        <v>125</v>
      </c>
      <c r="B22" s="132"/>
      <c r="C22" s="132"/>
      <c r="D22" s="132"/>
      <c r="E22" s="132"/>
      <c r="F22" s="132"/>
      <c r="G22" s="132"/>
      <c r="H22" s="136"/>
      <c r="I22" s="136"/>
      <c r="J22" s="136"/>
      <c r="K22" s="136"/>
      <c r="L22" s="136"/>
      <c r="M22" s="136"/>
      <c r="N22" s="136"/>
    </row>
    <row r="23" spans="1:14" s="84" customFormat="1" ht="32.25" customHeight="1" x14ac:dyDescent="0.3">
      <c r="A23" s="135" t="s">
        <v>140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</row>
    <row r="24" spans="1:14" s="84" customFormat="1" ht="15.6" x14ac:dyDescent="0.3">
      <c r="A24" s="88" t="s">
        <v>126</v>
      </c>
      <c r="B24" s="88"/>
      <c r="C24" s="88"/>
      <c r="D24" s="88"/>
      <c r="E24" s="88"/>
      <c r="F24" s="88"/>
      <c r="G24" s="88"/>
      <c r="H24" s="88"/>
      <c r="I24" s="130"/>
      <c r="J24" s="130"/>
      <c r="K24" s="130"/>
      <c r="L24" s="130"/>
      <c r="M24" s="130"/>
      <c r="N24" s="130"/>
    </row>
    <row r="25" spans="1:14" s="84" customFormat="1" ht="15.6" x14ac:dyDescent="0.3">
      <c r="A25" s="85" t="s">
        <v>127</v>
      </c>
      <c r="B25" s="85"/>
      <c r="C25" s="85"/>
      <c r="D25" s="85"/>
      <c r="E25" s="85"/>
      <c r="F25" s="85"/>
      <c r="G25" s="85"/>
      <c r="H25" s="81"/>
      <c r="I25" s="85"/>
      <c r="J25" s="85"/>
      <c r="K25" s="85"/>
      <c r="L25" s="85"/>
      <c r="M25" s="85"/>
      <c r="N25" s="85"/>
    </row>
    <row r="26" spans="1:14" s="84" customFormat="1" ht="15.6" x14ac:dyDescent="0.3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</row>
    <row r="27" spans="1:14" s="84" customFormat="1" ht="15.6" x14ac:dyDescent="0.3">
      <c r="A27" s="131" t="s">
        <v>128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</row>
    <row r="28" spans="1:14" s="84" customFormat="1" ht="15.6" x14ac:dyDescent="0.3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s="84" customFormat="1" ht="15.6" x14ac:dyDescent="0.3">
      <c r="A29" s="132" t="s">
        <v>145</v>
      </c>
      <c r="B29" s="132"/>
      <c r="C29" s="132"/>
      <c r="D29" s="132"/>
      <c r="E29" s="132"/>
      <c r="F29" s="132"/>
      <c r="G29" s="132"/>
      <c r="H29" s="132"/>
      <c r="I29" s="133"/>
      <c r="J29" s="133"/>
      <c r="K29" s="89"/>
      <c r="L29" s="89"/>
      <c r="M29" s="134"/>
      <c r="N29" s="134"/>
    </row>
    <row r="30" spans="1:14" s="84" customFormat="1" ht="15.6" x14ac:dyDescent="0.3">
      <c r="A30" s="90"/>
      <c r="B30" s="90"/>
      <c r="C30" s="90"/>
      <c r="D30" s="90"/>
      <c r="E30" s="90"/>
      <c r="F30" s="90"/>
      <c r="G30" s="90"/>
      <c r="H30" s="83"/>
      <c r="I30" s="129" t="s">
        <v>39</v>
      </c>
      <c r="J30" s="129"/>
      <c r="K30" s="91"/>
      <c r="L30" s="91"/>
      <c r="M30" s="129" t="s">
        <v>46</v>
      </c>
      <c r="N30" s="129"/>
    </row>
    <row r="31" spans="1:14" s="84" customFormat="1" ht="13.2" customHeight="1" x14ac:dyDescent="0.3">
      <c r="A31" s="90"/>
      <c r="B31" s="90"/>
      <c r="C31" s="90"/>
      <c r="D31" s="90"/>
      <c r="E31" s="90"/>
      <c r="F31" s="90"/>
      <c r="G31" s="90"/>
      <c r="H31" s="83"/>
      <c r="I31" s="83"/>
      <c r="J31" s="83"/>
      <c r="K31" s="83"/>
      <c r="L31" s="83"/>
      <c r="M31" s="83"/>
      <c r="N31" s="83"/>
    </row>
    <row r="32" spans="1:14" s="84" customFormat="1" ht="15.6" x14ac:dyDescent="0.3">
      <c r="A32" s="90"/>
      <c r="B32" s="90"/>
      <c r="C32" s="90"/>
      <c r="D32" s="128" t="s">
        <v>42</v>
      </c>
      <c r="E32" s="128"/>
      <c r="F32" s="128"/>
      <c r="G32" s="90"/>
      <c r="H32" s="83"/>
      <c r="I32" s="83"/>
      <c r="J32" s="83"/>
      <c r="K32" s="83"/>
      <c r="L32" s="83"/>
      <c r="M32" s="83"/>
      <c r="N32" s="83"/>
    </row>
    <row r="33" spans="1:14" s="84" customFormat="1" ht="15.6" x14ac:dyDescent="0.3">
      <c r="A33" s="90"/>
      <c r="B33" s="90"/>
      <c r="C33" s="90"/>
      <c r="D33" s="90"/>
      <c r="E33" s="90"/>
      <c r="F33" s="90"/>
      <c r="G33" s="90"/>
      <c r="H33" s="83"/>
      <c r="I33" s="83"/>
      <c r="J33" s="83"/>
      <c r="K33" s="83"/>
      <c r="L33" s="83"/>
      <c r="M33" s="83"/>
      <c r="N33" s="83"/>
    </row>
  </sheetData>
  <mergeCells count="40">
    <mergeCell ref="A5:N5"/>
    <mergeCell ref="A1:N1"/>
    <mergeCell ref="A2:N2"/>
    <mergeCell ref="E3:G3"/>
    <mergeCell ref="I3:N3"/>
    <mergeCell ref="A4:N4"/>
    <mergeCell ref="I15:N15"/>
    <mergeCell ref="A6:N6"/>
    <mergeCell ref="A7:N7"/>
    <mergeCell ref="A8:N8"/>
    <mergeCell ref="E9:I9"/>
    <mergeCell ref="J9:N9"/>
    <mergeCell ref="A10:N10"/>
    <mergeCell ref="A11:N11"/>
    <mergeCell ref="A12:E12"/>
    <mergeCell ref="F12:M12"/>
    <mergeCell ref="C14:N14"/>
    <mergeCell ref="A23:N23"/>
    <mergeCell ref="A16:N16"/>
    <mergeCell ref="A17:H17"/>
    <mergeCell ref="I17:N17"/>
    <mergeCell ref="A18:H18"/>
    <mergeCell ref="I18:N18"/>
    <mergeCell ref="A19:H19"/>
    <mergeCell ref="I19:N19"/>
    <mergeCell ref="A20:G20"/>
    <mergeCell ref="H20:N20"/>
    <mergeCell ref="K21:N21"/>
    <mergeCell ref="A22:G22"/>
    <mergeCell ref="H22:N22"/>
    <mergeCell ref="D32:F32"/>
    <mergeCell ref="I30:J30"/>
    <mergeCell ref="M30:N30"/>
    <mergeCell ref="I24:N24"/>
    <mergeCell ref="A26:N26"/>
    <mergeCell ref="A27:N27"/>
    <mergeCell ref="A28:N28"/>
    <mergeCell ref="A29:H29"/>
    <mergeCell ref="I29:J29"/>
    <mergeCell ref="M29:N29"/>
  </mergeCells>
  <pageMargins left="0.7" right="0.7" top="0.75" bottom="0.75" header="0.3" footer="0.3"/>
  <pageSetup paperSize="9" scale="72" orientation="landscape" r:id="rId1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3"/>
  <sheetViews>
    <sheetView showGridLines="0" view="pageBreakPreview" zoomScale="70" zoomScaleNormal="85" zoomScaleSheetLayoutView="70" workbookViewId="0">
      <selection activeCell="A84" sqref="A84:D84"/>
    </sheetView>
  </sheetViews>
  <sheetFormatPr defaultRowHeight="14.4" x14ac:dyDescent="0.3"/>
  <cols>
    <col min="1" max="1" width="5.109375" customWidth="1"/>
    <col min="2" max="2" width="25.88671875" customWidth="1"/>
    <col min="3" max="3" width="3.44140625" customWidth="1"/>
    <col min="4" max="4" width="4.6640625" customWidth="1"/>
    <col min="5" max="5" width="5.44140625" customWidth="1"/>
    <col min="6" max="6" width="5.33203125" customWidth="1"/>
    <col min="7" max="7" width="6.33203125" customWidth="1"/>
    <col min="8" max="9" width="6" customWidth="1"/>
    <col min="10" max="10" width="5.109375" customWidth="1"/>
    <col min="11" max="11" width="6.33203125" customWidth="1"/>
    <col min="12" max="12" width="5.5546875" customWidth="1"/>
    <col min="13" max="13" width="5" customWidth="1"/>
    <col min="14" max="14" width="4.6640625" customWidth="1"/>
    <col min="15" max="15" width="3.44140625" customWidth="1"/>
    <col min="16" max="16" width="5.33203125" customWidth="1"/>
    <col min="17" max="17" width="11.88671875" customWidth="1"/>
  </cols>
  <sheetData>
    <row r="1" spans="1:17" s="1" customFormat="1" ht="24" customHeight="1" x14ac:dyDescent="0.25">
      <c r="A1" s="187" t="s">
        <v>68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9"/>
    </row>
    <row r="2" spans="1:17" s="1" customFormat="1" ht="48" customHeight="1" thickBot="1" x14ac:dyDescent="0.3">
      <c r="A2" s="190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/>
    </row>
    <row r="3" spans="1:17" s="1" customFormat="1" ht="5.25" customHeight="1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s="1" customFormat="1" ht="15" customHeight="1" x14ac:dyDescent="0.25">
      <c r="A4" s="271" t="s">
        <v>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2"/>
    </row>
    <row r="5" spans="1:17" s="1" customFormat="1" ht="15" customHeight="1" x14ac:dyDescent="0.25">
      <c r="A5" s="240" t="s">
        <v>141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30"/>
    </row>
    <row r="6" spans="1:17" s="1" customFormat="1" ht="22.5" customHeight="1" x14ac:dyDescent="0.25">
      <c r="A6" s="240" t="s">
        <v>58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30"/>
    </row>
    <row r="7" spans="1:17" s="1" customFormat="1" ht="15" customHeight="1" x14ac:dyDescent="0.25">
      <c r="A7" s="240" t="s">
        <v>1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30"/>
    </row>
    <row r="8" spans="1:17" s="1" customFormat="1" ht="15" customHeight="1" x14ac:dyDescent="0.25">
      <c r="A8" s="240" t="s">
        <v>2</v>
      </c>
      <c r="B8" s="229"/>
      <c r="C8" s="229"/>
      <c r="D8" s="229"/>
      <c r="E8" s="229"/>
      <c r="F8" s="229"/>
      <c r="G8" s="229"/>
      <c r="H8" s="229"/>
      <c r="I8" s="254"/>
      <c r="J8" s="229"/>
      <c r="K8" s="229"/>
      <c r="L8" s="229"/>
      <c r="M8" s="229"/>
      <c r="N8" s="229"/>
      <c r="O8" s="229"/>
      <c r="P8" s="229"/>
      <c r="Q8" s="230"/>
    </row>
    <row r="9" spans="1:17" s="1" customFormat="1" ht="15" customHeight="1" x14ac:dyDescent="0.25">
      <c r="A9" s="240" t="s">
        <v>3</v>
      </c>
      <c r="B9" s="229"/>
      <c r="C9" s="229"/>
      <c r="D9" s="229"/>
      <c r="E9" s="229"/>
      <c r="F9" s="229"/>
      <c r="G9" s="229"/>
      <c r="H9" s="229"/>
      <c r="I9" s="254"/>
      <c r="J9" s="229"/>
      <c r="K9" s="229"/>
      <c r="L9" s="229"/>
      <c r="M9" s="229"/>
      <c r="N9" s="229"/>
      <c r="O9" s="229"/>
      <c r="P9" s="229"/>
      <c r="Q9" s="230"/>
    </row>
    <row r="10" spans="1:17" s="1" customFormat="1" ht="15" customHeight="1" x14ac:dyDescent="0.25">
      <c r="A10" s="240" t="s">
        <v>59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30"/>
    </row>
    <row r="11" spans="1:17" s="1" customFormat="1" ht="15" customHeight="1" x14ac:dyDescent="0.25">
      <c r="A11" s="240" t="s">
        <v>53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30"/>
    </row>
    <row r="12" spans="1:17" s="1" customFormat="1" ht="15" customHeight="1" x14ac:dyDescent="0.25">
      <c r="A12" s="240" t="s">
        <v>54</v>
      </c>
      <c r="B12" s="229"/>
      <c r="C12" s="229"/>
      <c r="D12" s="229"/>
      <c r="E12" s="229"/>
      <c r="F12" s="229"/>
      <c r="G12" s="229"/>
      <c r="H12" s="229"/>
      <c r="I12" s="254"/>
      <c r="J12" s="229"/>
      <c r="K12" s="229"/>
      <c r="L12" s="229"/>
      <c r="M12" s="229"/>
      <c r="N12" s="229"/>
      <c r="O12" s="229"/>
      <c r="P12" s="229"/>
      <c r="Q12" s="230"/>
    </row>
    <row r="13" spans="1:17" s="1" customFormat="1" ht="30" customHeight="1" thickBot="1" x14ac:dyDescent="0.3">
      <c r="A13" s="255" t="s">
        <v>60</v>
      </c>
      <c r="B13" s="256"/>
      <c r="C13" s="256"/>
      <c r="D13" s="256"/>
      <c r="E13" s="256"/>
      <c r="F13" s="256"/>
      <c r="G13" s="256"/>
      <c r="H13" s="257"/>
      <c r="I13" s="258"/>
      <c r="J13" s="258"/>
      <c r="K13" s="258"/>
      <c r="L13" s="258"/>
      <c r="M13" s="258"/>
      <c r="N13" s="258"/>
      <c r="O13" s="258"/>
      <c r="P13" s="258"/>
      <c r="Q13" s="259"/>
    </row>
    <row r="14" spans="1:17" ht="15" thickBot="1" x14ac:dyDescent="0.35"/>
    <row r="15" spans="1:17" ht="15" customHeight="1" x14ac:dyDescent="0.3">
      <c r="A15" s="271" t="s">
        <v>4</v>
      </c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2"/>
    </row>
    <row r="16" spans="1:17" x14ac:dyDescent="0.3">
      <c r="A16" s="240" t="s">
        <v>5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30"/>
    </row>
    <row r="17" spans="1:34" x14ac:dyDescent="0.3">
      <c r="A17" s="205" t="s">
        <v>6</v>
      </c>
      <c r="B17" s="206"/>
      <c r="C17" s="206"/>
      <c r="D17" s="207"/>
      <c r="E17" s="272"/>
      <c r="F17" s="206"/>
      <c r="G17" s="206"/>
      <c r="H17" s="207"/>
      <c r="I17" s="208" t="s">
        <v>7</v>
      </c>
      <c r="J17" s="209"/>
      <c r="K17" s="253"/>
      <c r="L17" s="229"/>
      <c r="M17" s="229"/>
      <c r="N17" s="229"/>
      <c r="O17" s="229"/>
      <c r="P17" s="229"/>
      <c r="Q17" s="230"/>
    </row>
    <row r="18" spans="1:34" ht="15" customHeight="1" x14ac:dyDescent="0.3">
      <c r="A18" s="205" t="s">
        <v>8</v>
      </c>
      <c r="B18" s="206"/>
      <c r="C18" s="206"/>
      <c r="D18" s="206"/>
      <c r="E18" s="206"/>
      <c r="F18" s="206"/>
      <c r="G18" s="206"/>
      <c r="H18" s="207"/>
      <c r="I18" s="229"/>
      <c r="J18" s="229"/>
      <c r="K18" s="229"/>
      <c r="L18" s="229"/>
      <c r="M18" s="229"/>
      <c r="N18" s="229"/>
      <c r="O18" s="229"/>
      <c r="P18" s="229"/>
      <c r="Q18" s="230"/>
    </row>
    <row r="19" spans="1:34" ht="15" customHeight="1" x14ac:dyDescent="0.3">
      <c r="A19" s="205" t="s">
        <v>9</v>
      </c>
      <c r="B19" s="206"/>
      <c r="C19" s="206"/>
      <c r="D19" s="206"/>
      <c r="E19" s="206"/>
      <c r="F19" s="206"/>
      <c r="G19" s="206"/>
      <c r="H19" s="207"/>
      <c r="I19" s="254"/>
      <c r="J19" s="229"/>
      <c r="K19" s="229"/>
      <c r="L19" s="229"/>
      <c r="M19" s="229"/>
      <c r="N19" s="229"/>
      <c r="O19" s="229"/>
      <c r="P19" s="229"/>
      <c r="Q19" s="230"/>
    </row>
    <row r="20" spans="1:34" ht="15" customHeight="1" x14ac:dyDescent="0.3">
      <c r="A20" s="205" t="s">
        <v>10</v>
      </c>
      <c r="B20" s="206"/>
      <c r="C20" s="206"/>
      <c r="D20" s="206"/>
      <c r="E20" s="206"/>
      <c r="F20" s="206"/>
      <c r="G20" s="206"/>
      <c r="H20" s="207"/>
      <c r="I20" s="254"/>
      <c r="J20" s="229"/>
      <c r="K20" s="229"/>
      <c r="L20" s="229"/>
      <c r="M20" s="229"/>
      <c r="N20" s="229"/>
      <c r="O20" s="229"/>
      <c r="P20" s="229"/>
      <c r="Q20" s="230"/>
    </row>
    <row r="21" spans="1:34" ht="15" customHeight="1" thickBot="1" x14ac:dyDescent="0.35">
      <c r="A21" s="255" t="s">
        <v>11</v>
      </c>
      <c r="B21" s="256"/>
      <c r="C21" s="256"/>
      <c r="D21" s="256"/>
      <c r="E21" s="256"/>
      <c r="F21" s="256"/>
      <c r="G21" s="256"/>
      <c r="H21" s="257"/>
      <c r="I21" s="258"/>
      <c r="J21" s="258"/>
      <c r="K21" s="258"/>
      <c r="L21" s="258"/>
      <c r="M21" s="258"/>
      <c r="N21" s="258"/>
      <c r="O21" s="258"/>
      <c r="P21" s="258"/>
      <c r="Q21" s="259"/>
    </row>
    <row r="22" spans="1:34" ht="15" thickBot="1" x14ac:dyDescent="0.35">
      <c r="A22" s="7"/>
      <c r="B22" s="7"/>
      <c r="C22" s="7"/>
      <c r="D22" s="7"/>
      <c r="E22" s="7"/>
      <c r="F22" s="7"/>
      <c r="G22" s="7"/>
      <c r="H22" s="7"/>
      <c r="I22" s="9"/>
      <c r="J22" s="9"/>
      <c r="K22" s="9"/>
      <c r="L22" s="9"/>
      <c r="M22" s="9"/>
      <c r="N22" s="9"/>
      <c r="O22" s="9"/>
      <c r="P22" s="9"/>
      <c r="Q22" s="9"/>
    </row>
    <row r="23" spans="1:34" ht="15" customHeight="1" x14ac:dyDescent="0.3">
      <c r="A23" s="226" t="s">
        <v>49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8"/>
    </row>
    <row r="24" spans="1:34" ht="14.4" customHeight="1" x14ac:dyDescent="0.3">
      <c r="A24" s="205" t="s">
        <v>12</v>
      </c>
      <c r="B24" s="206"/>
      <c r="C24" s="206"/>
      <c r="D24" s="207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30"/>
    </row>
    <row r="25" spans="1:34" x14ac:dyDescent="0.3">
      <c r="A25" s="240" t="s">
        <v>13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30"/>
    </row>
    <row r="26" spans="1:34" x14ac:dyDescent="0.3">
      <c r="A26" s="240" t="s">
        <v>14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30"/>
    </row>
    <row r="27" spans="1:34" x14ac:dyDescent="0.3">
      <c r="A27" s="240" t="s">
        <v>15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30"/>
    </row>
    <row r="28" spans="1:34" x14ac:dyDescent="0.3">
      <c r="A28" s="240" t="s">
        <v>16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30"/>
    </row>
    <row r="29" spans="1:34" x14ac:dyDescent="0.3">
      <c r="A29" s="240" t="s">
        <v>17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30"/>
    </row>
    <row r="30" spans="1:34" ht="15" thickBot="1" x14ac:dyDescent="0.35">
      <c r="A30" s="264" t="s">
        <v>18</v>
      </c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9"/>
    </row>
    <row r="31" spans="1:34" ht="15" thickBot="1" x14ac:dyDescent="0.35">
      <c r="A31" s="7"/>
      <c r="B31" s="7"/>
      <c r="C31" s="7"/>
      <c r="D31" s="7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ht="15" customHeight="1" x14ac:dyDescent="0.3">
      <c r="A32" s="226" t="s">
        <v>19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1:34" x14ac:dyDescent="0.3">
      <c r="A33" s="11" t="s">
        <v>41</v>
      </c>
      <c r="B33" s="229" t="s">
        <v>40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30"/>
      <c r="U33" s="20"/>
      <c r="V33" s="20"/>
      <c r="W33" s="20"/>
      <c r="X33" s="20"/>
      <c r="Y33" s="18"/>
      <c r="Z33" s="18"/>
      <c r="AA33" s="18"/>
      <c r="AB33" s="20"/>
      <c r="AC33" s="20"/>
      <c r="AD33" s="20"/>
      <c r="AE33" s="20"/>
      <c r="AF33" s="21"/>
      <c r="AG33" s="21"/>
      <c r="AH33" s="21"/>
    </row>
    <row r="34" spans="1:34" x14ac:dyDescent="0.3">
      <c r="A34" s="205" t="s">
        <v>12</v>
      </c>
      <c r="B34" s="206"/>
      <c r="C34" s="206"/>
      <c r="D34" s="207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30"/>
      <c r="U34" s="18"/>
      <c r="V34" s="18"/>
      <c r="W34" s="18"/>
      <c r="X34" s="18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 x14ac:dyDescent="0.3">
      <c r="A35" s="205" t="s">
        <v>13</v>
      </c>
      <c r="B35" s="206"/>
      <c r="C35" s="206"/>
      <c r="D35" s="207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30"/>
      <c r="U35" s="18"/>
      <c r="V35" s="18"/>
      <c r="W35" s="18"/>
      <c r="X35" s="18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x14ac:dyDescent="0.3">
      <c r="A36" s="205" t="s">
        <v>14</v>
      </c>
      <c r="B36" s="206"/>
      <c r="C36" s="206"/>
      <c r="D36" s="207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30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x14ac:dyDescent="0.3">
      <c r="A37" s="205" t="s">
        <v>15</v>
      </c>
      <c r="B37" s="206"/>
      <c r="C37" s="206"/>
      <c r="D37" s="207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30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x14ac:dyDescent="0.3">
      <c r="A38" s="205" t="s">
        <v>16</v>
      </c>
      <c r="B38" s="206"/>
      <c r="C38" s="206"/>
      <c r="D38" s="207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30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x14ac:dyDescent="0.3">
      <c r="A39" s="205" t="s">
        <v>17</v>
      </c>
      <c r="B39" s="206"/>
      <c r="C39" s="206"/>
      <c r="D39" s="207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30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ht="15" thickBot="1" x14ac:dyDescent="0.35">
      <c r="A40" s="255" t="s">
        <v>18</v>
      </c>
      <c r="B40" s="256"/>
      <c r="C40" s="256"/>
      <c r="D40" s="257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9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 ht="15" thickBot="1" x14ac:dyDescent="0.35">
      <c r="A41" s="7"/>
      <c r="B41" s="7"/>
      <c r="C41" s="7"/>
      <c r="D41" s="7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 ht="15" customHeight="1" x14ac:dyDescent="0.3">
      <c r="A42" s="226" t="s">
        <v>20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8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x14ac:dyDescent="0.3">
      <c r="A43" s="262" t="s">
        <v>21</v>
      </c>
      <c r="B43" s="263"/>
      <c r="C43" s="263"/>
      <c r="D43" s="263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30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x14ac:dyDescent="0.3">
      <c r="A44" s="262" t="s">
        <v>22</v>
      </c>
      <c r="B44" s="263"/>
      <c r="C44" s="263"/>
      <c r="D44" s="263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30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1:34" x14ac:dyDescent="0.3">
      <c r="A45" s="262" t="s">
        <v>23</v>
      </c>
      <c r="B45" s="263"/>
      <c r="C45" s="263"/>
      <c r="D45" s="263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30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1:34" x14ac:dyDescent="0.3">
      <c r="A46" s="262" t="s">
        <v>24</v>
      </c>
      <c r="B46" s="263"/>
      <c r="C46" s="263"/>
      <c r="D46" s="263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30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1:34" x14ac:dyDescent="0.3">
      <c r="A47" s="262" t="s">
        <v>25</v>
      </c>
      <c r="B47" s="263"/>
      <c r="C47" s="263"/>
      <c r="D47" s="263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30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1:34" ht="15" thickBot="1" x14ac:dyDescent="0.35">
      <c r="A48" s="260" t="s">
        <v>26</v>
      </c>
      <c r="B48" s="261"/>
      <c r="C48" s="261"/>
      <c r="D48" s="261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9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1:34" ht="15" thickBot="1" x14ac:dyDescent="0.35">
      <c r="A49" s="10"/>
      <c r="B49" s="10"/>
      <c r="C49" s="10"/>
      <c r="D49" s="10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1:34" ht="15" customHeight="1" x14ac:dyDescent="0.3">
      <c r="A50" s="249" t="s">
        <v>27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41" t="s">
        <v>28</v>
      </c>
      <c r="N50" s="241"/>
      <c r="O50" s="241"/>
      <c r="P50" s="241"/>
      <c r="Q50" s="242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1:34" x14ac:dyDescent="0.3">
      <c r="A51" s="251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43" t="s">
        <v>29</v>
      </c>
      <c r="N51" s="243"/>
      <c r="O51" s="243"/>
      <c r="P51" s="243"/>
      <c r="Q51" s="244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1:34" ht="27.75" customHeight="1" x14ac:dyDescent="0.3">
      <c r="A52" s="240" t="s">
        <v>30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30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1:34" ht="26.25" customHeight="1" x14ac:dyDescent="0.3">
      <c r="A53" s="240" t="s">
        <v>31</v>
      </c>
      <c r="B53" s="229"/>
      <c r="C53" s="229"/>
      <c r="D53" s="229"/>
      <c r="E53" s="208"/>
      <c r="F53" s="209"/>
      <c r="G53" s="209"/>
      <c r="H53" s="209"/>
      <c r="I53" s="209"/>
      <c r="J53" s="209"/>
      <c r="K53" s="209"/>
      <c r="L53" s="253"/>
      <c r="M53" s="245"/>
      <c r="N53" s="245"/>
      <c r="O53" s="245"/>
      <c r="P53" s="245"/>
      <c r="Q53" s="246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34" ht="61.8" customHeight="1" thickBot="1" x14ac:dyDescent="0.35">
      <c r="A54" s="196" t="s">
        <v>133</v>
      </c>
      <c r="B54" s="197"/>
      <c r="C54" s="197"/>
      <c r="D54" s="198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8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</row>
    <row r="55" spans="1:34" ht="15" thickBot="1" x14ac:dyDescent="0.35">
      <c r="A55" s="12"/>
      <c r="B55" s="13"/>
      <c r="C55" s="13"/>
      <c r="D55" s="1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 ht="15" customHeight="1" x14ac:dyDescent="0.3">
      <c r="A56" s="226" t="s">
        <v>32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8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</row>
    <row r="57" spans="1:34" x14ac:dyDescent="0.3">
      <c r="A57" s="240" t="s">
        <v>33</v>
      </c>
      <c r="B57" s="229"/>
      <c r="C57" s="229"/>
      <c r="D57" s="229"/>
      <c r="E57" s="265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7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</row>
    <row r="58" spans="1:34" x14ac:dyDescent="0.3">
      <c r="A58" s="240" t="s">
        <v>34</v>
      </c>
      <c r="B58" s="229"/>
      <c r="C58" s="229"/>
      <c r="D58" s="229"/>
      <c r="E58" s="265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7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</row>
    <row r="59" spans="1:34" ht="15" customHeight="1" x14ac:dyDescent="0.3">
      <c r="A59" s="240" t="s">
        <v>35</v>
      </c>
      <c r="B59" s="229"/>
      <c r="C59" s="229"/>
      <c r="D59" s="229"/>
      <c r="E59" s="265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7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</row>
    <row r="60" spans="1:34" ht="15" customHeight="1" x14ac:dyDescent="0.3">
      <c r="A60" s="240" t="s">
        <v>36</v>
      </c>
      <c r="B60" s="229"/>
      <c r="C60" s="229"/>
      <c r="D60" s="229"/>
      <c r="E60" s="268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7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</row>
    <row r="61" spans="1:34" ht="15" customHeight="1" thickBot="1" x14ac:dyDescent="0.35">
      <c r="A61" s="264" t="s">
        <v>37</v>
      </c>
      <c r="B61" s="258"/>
      <c r="C61" s="258"/>
      <c r="D61" s="258"/>
      <c r="E61" s="269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70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</row>
    <row r="62" spans="1:34" ht="15" customHeight="1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</row>
    <row r="63" spans="1:34" ht="14.4" customHeight="1" x14ac:dyDescent="0.3">
      <c r="A63" s="226" t="s">
        <v>61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8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</row>
    <row r="64" spans="1:34" ht="25.8" customHeight="1" x14ac:dyDescent="0.3">
      <c r="A64" s="217" t="s">
        <v>55</v>
      </c>
      <c r="B64" s="218"/>
      <c r="C64" s="218"/>
      <c r="D64" s="218"/>
      <c r="E64" s="218" t="s">
        <v>43</v>
      </c>
      <c r="F64" s="218"/>
      <c r="G64" s="218"/>
      <c r="H64" s="218" t="s">
        <v>45</v>
      </c>
      <c r="I64" s="218"/>
      <c r="J64" s="218"/>
      <c r="K64" s="218"/>
      <c r="L64" s="218"/>
      <c r="M64" s="218"/>
      <c r="N64" s="229" t="s">
        <v>56</v>
      </c>
      <c r="O64" s="229"/>
      <c r="P64" s="229"/>
      <c r="Q64" s="230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</row>
    <row r="65" spans="1:45" ht="15" customHeight="1" x14ac:dyDescent="0.3">
      <c r="A65" s="217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29"/>
      <c r="O65" s="229"/>
      <c r="P65" s="229"/>
      <c r="Q65" s="230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</row>
    <row r="66" spans="1:45" ht="15" thickBot="1" x14ac:dyDescent="0.35">
      <c r="A66" s="221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58"/>
      <c r="O66" s="258"/>
      <c r="P66" s="258"/>
      <c r="Q66" s="259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</row>
    <row r="67" spans="1:45" ht="24.6" customHeight="1" x14ac:dyDescent="0.3">
      <c r="A67" s="226" t="s">
        <v>62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8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</row>
    <row r="68" spans="1:45" ht="15.75" customHeight="1" x14ac:dyDescent="0.3">
      <c r="A68" s="217" t="s">
        <v>55</v>
      </c>
      <c r="B68" s="218"/>
      <c r="C68" s="218"/>
      <c r="D68" s="218"/>
      <c r="E68" s="218" t="s">
        <v>43</v>
      </c>
      <c r="F68" s="218"/>
      <c r="G68" s="218"/>
      <c r="H68" s="219" t="s">
        <v>57</v>
      </c>
      <c r="I68" s="153"/>
      <c r="J68" s="153"/>
      <c r="K68" s="153"/>
      <c r="L68" s="153"/>
      <c r="M68" s="153"/>
      <c r="N68" s="153"/>
      <c r="O68" s="153"/>
      <c r="P68" s="153"/>
      <c r="Q68" s="220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</row>
    <row r="69" spans="1:45" x14ac:dyDescent="0.3">
      <c r="A69" s="217"/>
      <c r="B69" s="218"/>
      <c r="C69" s="218"/>
      <c r="D69" s="218"/>
      <c r="E69" s="218"/>
      <c r="F69" s="218"/>
      <c r="G69" s="218"/>
      <c r="H69" s="219"/>
      <c r="I69" s="153"/>
      <c r="J69" s="153"/>
      <c r="K69" s="153"/>
      <c r="L69" s="153"/>
      <c r="M69" s="153"/>
      <c r="N69" s="153"/>
      <c r="O69" s="153"/>
      <c r="P69" s="153"/>
      <c r="Q69" s="220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</row>
    <row r="70" spans="1:45" ht="15" thickBot="1" x14ac:dyDescent="0.35">
      <c r="A70" s="221"/>
      <c r="B70" s="222"/>
      <c r="C70" s="222"/>
      <c r="D70" s="222"/>
      <c r="E70" s="222"/>
      <c r="F70" s="222"/>
      <c r="G70" s="222"/>
      <c r="H70" s="223"/>
      <c r="I70" s="224"/>
      <c r="J70" s="224"/>
      <c r="K70" s="224"/>
      <c r="L70" s="224"/>
      <c r="M70" s="224"/>
      <c r="N70" s="224"/>
      <c r="O70" s="224"/>
      <c r="P70" s="224"/>
      <c r="Q70" s="2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</row>
    <row r="71" spans="1:45" ht="15" thickBot="1" x14ac:dyDescent="0.35"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1:45" ht="15" customHeight="1" x14ac:dyDescent="0.3">
      <c r="A72" s="226" t="s">
        <v>67</v>
      </c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8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</row>
    <row r="73" spans="1:45" ht="15" customHeight="1" x14ac:dyDescent="0.3">
      <c r="A73" s="205" t="s">
        <v>63</v>
      </c>
      <c r="B73" s="206"/>
      <c r="C73" s="206"/>
      <c r="D73" s="207"/>
      <c r="E73" s="208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10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</row>
    <row r="74" spans="1:45" ht="14.4" customHeight="1" x14ac:dyDescent="0.3">
      <c r="A74" s="205" t="s">
        <v>64</v>
      </c>
      <c r="B74" s="206"/>
      <c r="C74" s="206"/>
      <c r="D74" s="207"/>
      <c r="E74" s="208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10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</row>
    <row r="75" spans="1:45" ht="14.4" customHeight="1" x14ac:dyDescent="0.3">
      <c r="A75" s="193" t="s">
        <v>132</v>
      </c>
      <c r="B75" s="194"/>
      <c r="C75" s="194"/>
      <c r="D75" s="195"/>
      <c r="E75" s="199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1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1:45" ht="29.4" customHeight="1" x14ac:dyDescent="0.3">
      <c r="A76" s="211"/>
      <c r="B76" s="212"/>
      <c r="C76" s="212"/>
      <c r="D76" s="213"/>
      <c r="E76" s="214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6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</row>
    <row r="77" spans="1:45" ht="14.4" customHeight="1" x14ac:dyDescent="0.3">
      <c r="A77" s="193" t="s">
        <v>66</v>
      </c>
      <c r="B77" s="194"/>
      <c r="C77" s="194"/>
      <c r="D77" s="195"/>
      <c r="E77" s="199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1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1:45" x14ac:dyDescent="0.3">
      <c r="A78" s="211"/>
      <c r="B78" s="212"/>
      <c r="C78" s="212"/>
      <c r="D78" s="213"/>
      <c r="E78" s="214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6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</row>
    <row r="79" spans="1:45" ht="20.399999999999999" customHeight="1" x14ac:dyDescent="0.3">
      <c r="A79" s="193" t="s">
        <v>65</v>
      </c>
      <c r="B79" s="194"/>
      <c r="C79" s="194"/>
      <c r="D79" s="195"/>
      <c r="E79" s="199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1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  <row r="80" spans="1:45" ht="32.4" customHeight="1" thickBot="1" x14ac:dyDescent="0.35">
      <c r="A80" s="196"/>
      <c r="B80" s="197"/>
      <c r="C80" s="197"/>
      <c r="D80" s="198"/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4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</row>
    <row r="81" spans="1:46" ht="15" thickBo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</row>
    <row r="82" spans="1:46" ht="15" customHeight="1" x14ac:dyDescent="0.3">
      <c r="A82" s="226" t="s">
        <v>50</v>
      </c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8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</row>
    <row r="83" spans="1:46" ht="15" customHeight="1" x14ac:dyDescent="0.3">
      <c r="A83" s="234" t="s">
        <v>47</v>
      </c>
      <c r="B83" s="235"/>
      <c r="C83" s="235"/>
      <c r="D83" s="235"/>
      <c r="E83" s="235" t="s">
        <v>51</v>
      </c>
      <c r="F83" s="235"/>
      <c r="G83" s="235"/>
      <c r="H83" s="235"/>
      <c r="I83" s="235"/>
      <c r="J83" s="235"/>
      <c r="K83" s="235"/>
      <c r="L83" s="235"/>
      <c r="M83" s="235"/>
      <c r="N83" s="235"/>
      <c r="O83" s="235" t="s">
        <v>52</v>
      </c>
      <c r="P83" s="235"/>
      <c r="Q83" s="236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</row>
    <row r="84" spans="1:46" x14ac:dyDescent="0.3">
      <c r="A84" s="234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6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</row>
    <row r="85" spans="1:46" x14ac:dyDescent="0.3">
      <c r="A85" s="237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9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</row>
    <row r="86" spans="1:46" ht="15" thickBot="1" x14ac:dyDescent="0.35">
      <c r="A86" s="231"/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3"/>
      <c r="R86" s="27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</row>
    <row r="87" spans="1:46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</row>
    <row r="88" spans="1:46" ht="14.4" customHeight="1" thickBot="1" x14ac:dyDescent="0.3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7"/>
      <c r="P88" s="27"/>
      <c r="Q88" s="27"/>
      <c r="R88" s="27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</row>
    <row r="89" spans="1:46" ht="14.4" customHeight="1" x14ac:dyDescent="0.3">
      <c r="A89" s="159" t="s">
        <v>78</v>
      </c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1"/>
      <c r="R89" s="27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</row>
    <row r="90" spans="1:46" x14ac:dyDescent="0.3">
      <c r="A90" s="162"/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4"/>
      <c r="R90" s="27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</row>
    <row r="91" spans="1:46" x14ac:dyDescent="0.3">
      <c r="A91" s="162" t="s">
        <v>80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4"/>
      <c r="R91" s="27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</row>
    <row r="92" spans="1:46" x14ac:dyDescent="0.3">
      <c r="A92" s="162"/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4"/>
      <c r="R92" s="27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</row>
    <row r="93" spans="1:46" x14ac:dyDescent="0.3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6"/>
      <c r="R93" s="27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</row>
    <row r="94" spans="1:46" ht="26.4" customHeight="1" x14ac:dyDescent="0.3">
      <c r="A94" s="165" t="s">
        <v>73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7"/>
      <c r="R94" s="27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</row>
    <row r="95" spans="1:46" ht="14.4" customHeight="1" x14ac:dyDescent="0.3">
      <c r="A95" s="168" t="s">
        <v>81</v>
      </c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70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</row>
    <row r="96" spans="1:46" x14ac:dyDescent="0.3">
      <c r="A96" s="168" t="s">
        <v>79</v>
      </c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7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1:46" ht="25.5" customHeight="1" x14ac:dyDescent="0.3">
      <c r="A97" s="165" t="s">
        <v>82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7"/>
      <c r="R97" s="6"/>
      <c r="S97" s="6"/>
      <c r="T97" s="6"/>
      <c r="U97" s="4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ht="25.5" customHeight="1" x14ac:dyDescent="0.3">
      <c r="A98" s="177"/>
      <c r="B98" s="178"/>
      <c r="C98" s="178"/>
      <c r="D98" s="33"/>
      <c r="E98" s="179"/>
      <c r="F98" s="179"/>
      <c r="G98" s="179"/>
      <c r="H98" s="178" t="s">
        <v>69</v>
      </c>
      <c r="I98" s="178"/>
      <c r="J98" s="178"/>
      <c r="K98" s="178"/>
      <c r="L98" s="178"/>
      <c r="M98" s="178"/>
      <c r="N98" s="178"/>
      <c r="O98" s="178"/>
      <c r="P98" s="178"/>
      <c r="Q98" s="18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ht="25.5" customHeight="1" x14ac:dyDescent="0.3">
      <c r="A99" s="180" t="s">
        <v>39</v>
      </c>
      <c r="B99" s="181"/>
      <c r="C99" s="181"/>
      <c r="D99" s="181"/>
      <c r="E99" s="181"/>
      <c r="F99" s="181"/>
      <c r="G99" s="181"/>
      <c r="H99" s="182"/>
      <c r="I99" s="34"/>
      <c r="J99" s="181" t="s">
        <v>48</v>
      </c>
      <c r="K99" s="181"/>
      <c r="L99" s="182"/>
      <c r="M99" s="35"/>
      <c r="N99" s="38"/>
      <c r="O99" s="28"/>
      <c r="P99" s="28"/>
      <c r="Q99" s="49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ht="25.5" customHeight="1" x14ac:dyDescent="0.3">
      <c r="A100" s="43"/>
      <c r="B100" s="38"/>
      <c r="C100" s="38"/>
      <c r="D100" s="38"/>
      <c r="E100" s="38"/>
      <c r="F100" s="38"/>
      <c r="G100" s="50" t="s">
        <v>70</v>
      </c>
      <c r="H100" s="38"/>
      <c r="I100" s="38"/>
      <c r="J100" s="38"/>
      <c r="K100" s="38"/>
      <c r="L100" s="38"/>
      <c r="M100" s="38"/>
      <c r="N100" s="38"/>
      <c r="O100" s="28"/>
      <c r="P100" s="28"/>
      <c r="Q100" s="49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ht="25.5" customHeight="1" x14ac:dyDescent="0.3">
      <c r="A101" s="183" t="s">
        <v>71</v>
      </c>
      <c r="B101" s="184"/>
      <c r="C101" s="184"/>
      <c r="D101" s="185"/>
      <c r="E101" s="185"/>
      <c r="F101" s="185"/>
      <c r="G101" s="22" t="s">
        <v>72</v>
      </c>
      <c r="H101" s="38"/>
      <c r="I101" s="38"/>
      <c r="J101" s="38"/>
      <c r="K101" s="38"/>
      <c r="L101" s="38"/>
      <c r="M101" s="38"/>
      <c r="N101" s="38"/>
      <c r="O101" s="28"/>
      <c r="P101" s="28"/>
      <c r="Q101" s="49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ht="25.5" customHeight="1" thickBo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3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1:46" ht="25.5" customHeight="1" x14ac:dyDescent="0.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 ht="27.75" customHeight="1" thickBot="1" x14ac:dyDescent="0.3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1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</row>
    <row r="105" spans="1:46" ht="14.4" customHeight="1" x14ac:dyDescent="0.3">
      <c r="A105" s="171" t="s">
        <v>74</v>
      </c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39"/>
      <c r="O105" s="39"/>
      <c r="P105" s="39"/>
      <c r="Q105" s="40"/>
      <c r="R105" s="17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</row>
    <row r="106" spans="1:46" ht="14.4" customHeight="1" x14ac:dyDescent="0.3">
      <c r="A106" s="173" t="s">
        <v>75</v>
      </c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26"/>
      <c r="O106" s="26"/>
      <c r="P106" s="26"/>
      <c r="Q106" s="41"/>
      <c r="R106" s="17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</row>
    <row r="107" spans="1:46" x14ac:dyDescent="0.3">
      <c r="A107" s="42"/>
      <c r="B107" s="37"/>
      <c r="C107" s="37"/>
      <c r="D107" s="37"/>
      <c r="E107" s="37"/>
      <c r="F107" s="38"/>
      <c r="G107" s="38"/>
      <c r="H107" s="38"/>
      <c r="I107" s="38"/>
      <c r="J107" s="38"/>
      <c r="K107" s="38"/>
      <c r="L107" s="38"/>
      <c r="M107" s="38"/>
      <c r="N107" s="26"/>
      <c r="O107" s="26"/>
      <c r="P107" s="26"/>
      <c r="Q107" s="41"/>
      <c r="R107" s="17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46" ht="31.2" customHeight="1" x14ac:dyDescent="0.3">
      <c r="A108" s="152" t="s">
        <v>76</v>
      </c>
      <c r="B108" s="153"/>
      <c r="C108" s="153"/>
      <c r="D108" s="154"/>
      <c r="E108" s="157"/>
      <c r="F108" s="157"/>
      <c r="G108" s="157"/>
      <c r="H108" s="157"/>
      <c r="I108" s="157"/>
      <c r="J108" s="155" t="s">
        <v>83</v>
      </c>
      <c r="K108" s="156"/>
      <c r="L108" s="156"/>
      <c r="M108" s="156"/>
      <c r="N108" s="157"/>
      <c r="O108" s="157"/>
      <c r="P108" s="157"/>
      <c r="Q108" s="158"/>
      <c r="R108" s="17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</row>
    <row r="109" spans="1:46" ht="18" customHeight="1" x14ac:dyDescent="0.3">
      <c r="A109" s="43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26"/>
      <c r="O109" s="175" t="s">
        <v>39</v>
      </c>
      <c r="P109" s="175"/>
      <c r="Q109" s="176"/>
      <c r="R109" s="17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</row>
    <row r="110" spans="1:46" x14ac:dyDescent="0.3">
      <c r="A110" s="150" t="s">
        <v>77</v>
      </c>
      <c r="B110" s="151"/>
      <c r="C110" s="151"/>
      <c r="D110" s="151"/>
      <c r="E110" s="157"/>
      <c r="F110" s="157"/>
      <c r="G110" s="157"/>
      <c r="H110" s="157"/>
      <c r="I110" s="157"/>
      <c r="J110" s="48"/>
      <c r="K110" s="48"/>
      <c r="L110" s="48"/>
      <c r="M110" s="38"/>
      <c r="N110" s="26"/>
      <c r="O110" s="26"/>
      <c r="P110" s="26"/>
      <c r="Q110" s="41"/>
      <c r="R110" s="17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</row>
    <row r="111" spans="1:46" ht="15" customHeight="1" x14ac:dyDescent="0.3">
      <c r="A111" s="44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41"/>
      <c r="R111" s="17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</row>
    <row r="112" spans="1:46" ht="15" customHeight="1" thickBo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7"/>
      <c r="R112" s="17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</row>
    <row r="113" spans="1:34" ht="21.75" customHeight="1" x14ac:dyDescent="0.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17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</row>
  </sheetData>
  <protectedRanges>
    <protectedRange sqref="U61:AG66 O83 L82:M86 K82 K84:K86 A82:D86 H82:J86 E82:G82 E84:G86 E83:F83" name="Диапазон1"/>
    <protectedRange sqref="U81:Y95 Z81:AG81 Z87:AG95 Z73:AG80 U73:Y80" name="Диапазон1_1"/>
    <protectedRange sqref="U104:AG113" name="Диапазон1_2"/>
    <protectedRange sqref="U32:AA33 AB33:AE33 AF32:AG33 U34:AG35 A10:D10" name="Диапазон1_3"/>
    <protectedRange sqref="V45:AC45 AH46 AD45:AE46 AF45:AG45 U45:U46 U49:AG52 U47:AC48 W46:AB46" name="Диапазон1_4"/>
    <protectedRange sqref="Z54:AG54 U55:AG57 F88:M88 A95:L96" name="Диапазон1_5"/>
    <protectedRange sqref="AB85:AF85 Z85 C101:G101 A101" name="Диапазон1_6"/>
  </protectedRanges>
  <mergeCells count="170">
    <mergeCell ref="A5:H5"/>
    <mergeCell ref="A6:H6"/>
    <mergeCell ref="A63:Q63"/>
    <mergeCell ref="I5:Q5"/>
    <mergeCell ref="I7:Q7"/>
    <mergeCell ref="I8:Q8"/>
    <mergeCell ref="I12:Q12"/>
    <mergeCell ref="A4:Q4"/>
    <mergeCell ref="A7:H7"/>
    <mergeCell ref="A21:H21"/>
    <mergeCell ref="I21:Q21"/>
    <mergeCell ref="A15:Q15"/>
    <mergeCell ref="A16:D16"/>
    <mergeCell ref="E16:Q16"/>
    <mergeCell ref="I17:K17"/>
    <mergeCell ref="A8:H8"/>
    <mergeCell ref="A12:H12"/>
    <mergeCell ref="I6:Q6"/>
    <mergeCell ref="L17:Q17"/>
    <mergeCell ref="A17:D17"/>
    <mergeCell ref="E17:H17"/>
    <mergeCell ref="A18:H18"/>
    <mergeCell ref="A19:H19"/>
    <mergeCell ref="A20:H20"/>
    <mergeCell ref="I18:Q18"/>
    <mergeCell ref="I19:Q19"/>
    <mergeCell ref="I20:Q20"/>
    <mergeCell ref="A32:Q32"/>
    <mergeCell ref="B33:Q33"/>
    <mergeCell ref="E28:Q28"/>
    <mergeCell ref="E29:Q29"/>
    <mergeCell ref="E30:Q30"/>
    <mergeCell ref="A23:Q23"/>
    <mergeCell ref="A24:D24"/>
    <mergeCell ref="A25:D25"/>
    <mergeCell ref="A26:D26"/>
    <mergeCell ref="A27:D27"/>
    <mergeCell ref="A28:D28"/>
    <mergeCell ref="A29:D29"/>
    <mergeCell ref="A30:D30"/>
    <mergeCell ref="E24:Q24"/>
    <mergeCell ref="E25:Q25"/>
    <mergeCell ref="E26:Q26"/>
    <mergeCell ref="E27:Q27"/>
    <mergeCell ref="A38:D38"/>
    <mergeCell ref="A39:D39"/>
    <mergeCell ref="A40:D40"/>
    <mergeCell ref="E34:Q34"/>
    <mergeCell ref="E35:Q35"/>
    <mergeCell ref="E36:Q36"/>
    <mergeCell ref="E37:Q37"/>
    <mergeCell ref="E38:Q38"/>
    <mergeCell ref="E39:Q39"/>
    <mergeCell ref="A35:D35"/>
    <mergeCell ref="A36:D36"/>
    <mergeCell ref="A34:D34"/>
    <mergeCell ref="A72:Q72"/>
    <mergeCell ref="A61:D61"/>
    <mergeCell ref="A56:Q56"/>
    <mergeCell ref="E57:Q57"/>
    <mergeCell ref="E58:Q58"/>
    <mergeCell ref="E59:Q59"/>
    <mergeCell ref="E60:Q60"/>
    <mergeCell ref="E61:Q61"/>
    <mergeCell ref="A57:D57"/>
    <mergeCell ref="A58:D58"/>
    <mergeCell ref="A59:D59"/>
    <mergeCell ref="A60:D60"/>
    <mergeCell ref="A64:D64"/>
    <mergeCell ref="E64:G64"/>
    <mergeCell ref="A65:D65"/>
    <mergeCell ref="E65:G65"/>
    <mergeCell ref="A66:D66"/>
    <mergeCell ref="E66:G66"/>
    <mergeCell ref="H66:M66"/>
    <mergeCell ref="N66:Q66"/>
    <mergeCell ref="H68:Q68"/>
    <mergeCell ref="A9:H9"/>
    <mergeCell ref="I9:Q9"/>
    <mergeCell ref="A10:H10"/>
    <mergeCell ref="A11:H11"/>
    <mergeCell ref="A13:H13"/>
    <mergeCell ref="I10:Q10"/>
    <mergeCell ref="I11:Q11"/>
    <mergeCell ref="I13:Q13"/>
    <mergeCell ref="A52:D52"/>
    <mergeCell ref="A48:D48"/>
    <mergeCell ref="A42:Q42"/>
    <mergeCell ref="E43:Q43"/>
    <mergeCell ref="E44:Q44"/>
    <mergeCell ref="E45:Q45"/>
    <mergeCell ref="E46:Q46"/>
    <mergeCell ref="E47:Q47"/>
    <mergeCell ref="E48:Q48"/>
    <mergeCell ref="A45:D45"/>
    <mergeCell ref="A46:D46"/>
    <mergeCell ref="A47:D47"/>
    <mergeCell ref="E40:Q40"/>
    <mergeCell ref="A43:D43"/>
    <mergeCell ref="A44:D44"/>
    <mergeCell ref="A37:D37"/>
    <mergeCell ref="A53:D53"/>
    <mergeCell ref="A54:D54"/>
    <mergeCell ref="M50:Q50"/>
    <mergeCell ref="M51:Q51"/>
    <mergeCell ref="M52:Q52"/>
    <mergeCell ref="E52:L52"/>
    <mergeCell ref="M53:Q53"/>
    <mergeCell ref="E54:Q54"/>
    <mergeCell ref="A50:L51"/>
    <mergeCell ref="E53:L53"/>
    <mergeCell ref="A86:D86"/>
    <mergeCell ref="E86:N86"/>
    <mergeCell ref="O86:Q86"/>
    <mergeCell ref="A82:Q82"/>
    <mergeCell ref="A83:D83"/>
    <mergeCell ref="O83:Q83"/>
    <mergeCell ref="E83:N83"/>
    <mergeCell ref="A84:D84"/>
    <mergeCell ref="E84:N84"/>
    <mergeCell ref="O84:Q84"/>
    <mergeCell ref="A85:D85"/>
    <mergeCell ref="E85:N85"/>
    <mergeCell ref="O85:Q85"/>
    <mergeCell ref="A1:Q2"/>
    <mergeCell ref="A79:D80"/>
    <mergeCell ref="E79:Q80"/>
    <mergeCell ref="A73:D73"/>
    <mergeCell ref="E73:Q73"/>
    <mergeCell ref="A74:D74"/>
    <mergeCell ref="E74:Q74"/>
    <mergeCell ref="A75:D76"/>
    <mergeCell ref="E75:Q76"/>
    <mergeCell ref="A77:D78"/>
    <mergeCell ref="E77:Q78"/>
    <mergeCell ref="A69:D69"/>
    <mergeCell ref="E69:G69"/>
    <mergeCell ref="H69:Q69"/>
    <mergeCell ref="A70:D70"/>
    <mergeCell ref="E70:G70"/>
    <mergeCell ref="H70:Q70"/>
    <mergeCell ref="A68:D68"/>
    <mergeCell ref="E68:G68"/>
    <mergeCell ref="A67:Q67"/>
    <mergeCell ref="N64:Q64"/>
    <mergeCell ref="H64:M64"/>
    <mergeCell ref="H65:M65"/>
    <mergeCell ref="N65:Q65"/>
    <mergeCell ref="A110:D110"/>
    <mergeCell ref="A108:D108"/>
    <mergeCell ref="J108:M108"/>
    <mergeCell ref="E108:I108"/>
    <mergeCell ref="N108:Q108"/>
    <mergeCell ref="E110:I110"/>
    <mergeCell ref="A89:Q90"/>
    <mergeCell ref="A91:Q92"/>
    <mergeCell ref="A94:Q94"/>
    <mergeCell ref="A95:Q96"/>
    <mergeCell ref="A97:Q97"/>
    <mergeCell ref="A105:M105"/>
    <mergeCell ref="A106:M106"/>
    <mergeCell ref="O109:Q109"/>
    <mergeCell ref="A98:C98"/>
    <mergeCell ref="E98:G98"/>
    <mergeCell ref="H98:L98"/>
    <mergeCell ref="A99:H99"/>
    <mergeCell ref="J99:L99"/>
    <mergeCell ref="A101:C101"/>
    <mergeCell ref="D101:F101"/>
    <mergeCell ref="M98:Q98"/>
  </mergeCells>
  <conditionalFormatting sqref="E43:Q43">
    <cfRule type="cellIs" dxfId="1" priority="9" operator="equal">
      <formula>0</formula>
    </cfRule>
  </conditionalFormatting>
  <conditionalFormatting sqref="E46:Q46">
    <cfRule type="cellIs" dxfId="0" priority="8" operator="equal">
      <formula>0</formula>
    </cfRule>
  </conditionalFormatting>
  <dataValidations count="1">
    <dataValidation type="list" allowBlank="1" showInputMessage="1" showErrorMessage="1" sqref="Y32">
      <formula1>$AA$29:$AA$32</formula1>
    </dataValidation>
  </dataValidations>
  <pageMargins left="0.7" right="0.7" top="0.75" bottom="0.75" header="0.3" footer="0.3"/>
  <pageSetup paperSize="9" scale="64" fitToHeight="2" orientation="portrait" r:id="rId1"/>
  <rowBreaks count="1" manualBreakCount="1">
    <brk id="6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10</xdr:col>
                    <xdr:colOff>114300</xdr:colOff>
                    <xdr:row>62</xdr:row>
                    <xdr:rowOff>0</xdr:rowOff>
                  </from>
                  <to>
                    <xdr:col>12</xdr:col>
                    <xdr:colOff>83820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13</xdr:col>
                    <xdr:colOff>60960</xdr:colOff>
                    <xdr:row>62</xdr:row>
                    <xdr:rowOff>0</xdr:rowOff>
                  </from>
                  <to>
                    <xdr:col>17</xdr:col>
                    <xdr:colOff>91440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10</xdr:col>
                    <xdr:colOff>129540</xdr:colOff>
                    <xdr:row>66</xdr:row>
                    <xdr:rowOff>53340</xdr:rowOff>
                  </from>
                  <to>
                    <xdr:col>12</xdr:col>
                    <xdr:colOff>106680</xdr:colOff>
                    <xdr:row>66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13</xdr:col>
                    <xdr:colOff>83820</xdr:colOff>
                    <xdr:row>66</xdr:row>
                    <xdr:rowOff>30480</xdr:rowOff>
                  </from>
                  <to>
                    <xdr:col>17</xdr:col>
                    <xdr:colOff>114300</xdr:colOff>
                    <xdr:row>66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topLeftCell="A16" zoomScale="70" zoomScaleNormal="100" zoomScaleSheetLayoutView="70" workbookViewId="0">
      <selection activeCell="A10" sqref="A10:B11"/>
    </sheetView>
  </sheetViews>
  <sheetFormatPr defaultRowHeight="14.4" x14ac:dyDescent="0.3"/>
  <cols>
    <col min="1" max="1" width="23.5546875" customWidth="1"/>
    <col min="2" max="2" width="29.5546875" customWidth="1"/>
    <col min="3" max="4" width="31.44140625" customWidth="1"/>
    <col min="10" max="10" width="15.44140625" customWidth="1"/>
    <col min="257" max="257" width="23.5546875" customWidth="1"/>
    <col min="258" max="258" width="29.5546875" customWidth="1"/>
    <col min="259" max="260" width="31.44140625" customWidth="1"/>
    <col min="513" max="513" width="23.5546875" customWidth="1"/>
    <col min="514" max="514" width="29.5546875" customWidth="1"/>
    <col min="515" max="516" width="31.44140625" customWidth="1"/>
    <col min="769" max="769" width="23.5546875" customWidth="1"/>
    <col min="770" max="770" width="29.5546875" customWidth="1"/>
    <col min="771" max="772" width="31.44140625" customWidth="1"/>
    <col min="1025" max="1025" width="23.5546875" customWidth="1"/>
    <col min="1026" max="1026" width="29.5546875" customWidth="1"/>
    <col min="1027" max="1028" width="31.44140625" customWidth="1"/>
    <col min="1281" max="1281" width="23.5546875" customWidth="1"/>
    <col min="1282" max="1282" width="29.5546875" customWidth="1"/>
    <col min="1283" max="1284" width="31.44140625" customWidth="1"/>
    <col min="1537" max="1537" width="23.5546875" customWidth="1"/>
    <col min="1538" max="1538" width="29.5546875" customWidth="1"/>
    <col min="1539" max="1540" width="31.44140625" customWidth="1"/>
    <col min="1793" max="1793" width="23.5546875" customWidth="1"/>
    <col min="1794" max="1794" width="29.5546875" customWidth="1"/>
    <col min="1795" max="1796" width="31.44140625" customWidth="1"/>
    <col min="2049" max="2049" width="23.5546875" customWidth="1"/>
    <col min="2050" max="2050" width="29.5546875" customWidth="1"/>
    <col min="2051" max="2052" width="31.44140625" customWidth="1"/>
    <col min="2305" max="2305" width="23.5546875" customWidth="1"/>
    <col min="2306" max="2306" width="29.5546875" customWidth="1"/>
    <col min="2307" max="2308" width="31.44140625" customWidth="1"/>
    <col min="2561" max="2561" width="23.5546875" customWidth="1"/>
    <col min="2562" max="2562" width="29.5546875" customWidth="1"/>
    <col min="2563" max="2564" width="31.44140625" customWidth="1"/>
    <col min="2817" max="2817" width="23.5546875" customWidth="1"/>
    <col min="2818" max="2818" width="29.5546875" customWidth="1"/>
    <col min="2819" max="2820" width="31.44140625" customWidth="1"/>
    <col min="3073" max="3073" width="23.5546875" customWidth="1"/>
    <col min="3074" max="3074" width="29.5546875" customWidth="1"/>
    <col min="3075" max="3076" width="31.44140625" customWidth="1"/>
    <col min="3329" max="3329" width="23.5546875" customWidth="1"/>
    <col min="3330" max="3330" width="29.5546875" customWidth="1"/>
    <col min="3331" max="3332" width="31.44140625" customWidth="1"/>
    <col min="3585" max="3585" width="23.5546875" customWidth="1"/>
    <col min="3586" max="3586" width="29.5546875" customWidth="1"/>
    <col min="3587" max="3588" width="31.44140625" customWidth="1"/>
    <col min="3841" max="3841" width="23.5546875" customWidth="1"/>
    <col min="3842" max="3842" width="29.5546875" customWidth="1"/>
    <col min="3843" max="3844" width="31.44140625" customWidth="1"/>
    <col min="4097" max="4097" width="23.5546875" customWidth="1"/>
    <col min="4098" max="4098" width="29.5546875" customWidth="1"/>
    <col min="4099" max="4100" width="31.44140625" customWidth="1"/>
    <col min="4353" max="4353" width="23.5546875" customWidth="1"/>
    <col min="4354" max="4354" width="29.5546875" customWidth="1"/>
    <col min="4355" max="4356" width="31.44140625" customWidth="1"/>
    <col min="4609" max="4609" width="23.5546875" customWidth="1"/>
    <col min="4610" max="4610" width="29.5546875" customWidth="1"/>
    <col min="4611" max="4612" width="31.44140625" customWidth="1"/>
    <col min="4865" max="4865" width="23.5546875" customWidth="1"/>
    <col min="4866" max="4866" width="29.5546875" customWidth="1"/>
    <col min="4867" max="4868" width="31.44140625" customWidth="1"/>
    <col min="5121" max="5121" width="23.5546875" customWidth="1"/>
    <col min="5122" max="5122" width="29.5546875" customWidth="1"/>
    <col min="5123" max="5124" width="31.44140625" customWidth="1"/>
    <col min="5377" max="5377" width="23.5546875" customWidth="1"/>
    <col min="5378" max="5378" width="29.5546875" customWidth="1"/>
    <col min="5379" max="5380" width="31.44140625" customWidth="1"/>
    <col min="5633" max="5633" width="23.5546875" customWidth="1"/>
    <col min="5634" max="5634" width="29.5546875" customWidth="1"/>
    <col min="5635" max="5636" width="31.44140625" customWidth="1"/>
    <col min="5889" max="5889" width="23.5546875" customWidth="1"/>
    <col min="5890" max="5890" width="29.5546875" customWidth="1"/>
    <col min="5891" max="5892" width="31.44140625" customWidth="1"/>
    <col min="6145" max="6145" width="23.5546875" customWidth="1"/>
    <col min="6146" max="6146" width="29.5546875" customWidth="1"/>
    <col min="6147" max="6148" width="31.44140625" customWidth="1"/>
    <col min="6401" max="6401" width="23.5546875" customWidth="1"/>
    <col min="6402" max="6402" width="29.5546875" customWidth="1"/>
    <col min="6403" max="6404" width="31.44140625" customWidth="1"/>
    <col min="6657" max="6657" width="23.5546875" customWidth="1"/>
    <col min="6658" max="6658" width="29.5546875" customWidth="1"/>
    <col min="6659" max="6660" width="31.44140625" customWidth="1"/>
    <col min="6913" max="6913" width="23.5546875" customWidth="1"/>
    <col min="6914" max="6914" width="29.5546875" customWidth="1"/>
    <col min="6915" max="6916" width="31.44140625" customWidth="1"/>
    <col min="7169" max="7169" width="23.5546875" customWidth="1"/>
    <col min="7170" max="7170" width="29.5546875" customWidth="1"/>
    <col min="7171" max="7172" width="31.44140625" customWidth="1"/>
    <col min="7425" max="7425" width="23.5546875" customWidth="1"/>
    <col min="7426" max="7426" width="29.5546875" customWidth="1"/>
    <col min="7427" max="7428" width="31.44140625" customWidth="1"/>
    <col min="7681" max="7681" width="23.5546875" customWidth="1"/>
    <col min="7682" max="7682" width="29.5546875" customWidth="1"/>
    <col min="7683" max="7684" width="31.44140625" customWidth="1"/>
    <col min="7937" max="7937" width="23.5546875" customWidth="1"/>
    <col min="7938" max="7938" width="29.5546875" customWidth="1"/>
    <col min="7939" max="7940" width="31.44140625" customWidth="1"/>
    <col min="8193" max="8193" width="23.5546875" customWidth="1"/>
    <col min="8194" max="8194" width="29.5546875" customWidth="1"/>
    <col min="8195" max="8196" width="31.44140625" customWidth="1"/>
    <col min="8449" max="8449" width="23.5546875" customWidth="1"/>
    <col min="8450" max="8450" width="29.5546875" customWidth="1"/>
    <col min="8451" max="8452" width="31.44140625" customWidth="1"/>
    <col min="8705" max="8705" width="23.5546875" customWidth="1"/>
    <col min="8706" max="8706" width="29.5546875" customWidth="1"/>
    <col min="8707" max="8708" width="31.44140625" customWidth="1"/>
    <col min="8961" max="8961" width="23.5546875" customWidth="1"/>
    <col min="8962" max="8962" width="29.5546875" customWidth="1"/>
    <col min="8963" max="8964" width="31.44140625" customWidth="1"/>
    <col min="9217" max="9217" width="23.5546875" customWidth="1"/>
    <col min="9218" max="9218" width="29.5546875" customWidth="1"/>
    <col min="9219" max="9220" width="31.44140625" customWidth="1"/>
    <col min="9473" max="9473" width="23.5546875" customWidth="1"/>
    <col min="9474" max="9474" width="29.5546875" customWidth="1"/>
    <col min="9475" max="9476" width="31.44140625" customWidth="1"/>
    <col min="9729" max="9729" width="23.5546875" customWidth="1"/>
    <col min="9730" max="9730" width="29.5546875" customWidth="1"/>
    <col min="9731" max="9732" width="31.44140625" customWidth="1"/>
    <col min="9985" max="9985" width="23.5546875" customWidth="1"/>
    <col min="9986" max="9986" width="29.5546875" customWidth="1"/>
    <col min="9987" max="9988" width="31.44140625" customWidth="1"/>
    <col min="10241" max="10241" width="23.5546875" customWidth="1"/>
    <col min="10242" max="10242" width="29.5546875" customWidth="1"/>
    <col min="10243" max="10244" width="31.44140625" customWidth="1"/>
    <col min="10497" max="10497" width="23.5546875" customWidth="1"/>
    <col min="10498" max="10498" width="29.5546875" customWidth="1"/>
    <col min="10499" max="10500" width="31.44140625" customWidth="1"/>
    <col min="10753" max="10753" width="23.5546875" customWidth="1"/>
    <col min="10754" max="10754" width="29.5546875" customWidth="1"/>
    <col min="10755" max="10756" width="31.44140625" customWidth="1"/>
    <col min="11009" max="11009" width="23.5546875" customWidth="1"/>
    <col min="11010" max="11010" width="29.5546875" customWidth="1"/>
    <col min="11011" max="11012" width="31.44140625" customWidth="1"/>
    <col min="11265" max="11265" width="23.5546875" customWidth="1"/>
    <col min="11266" max="11266" width="29.5546875" customWidth="1"/>
    <col min="11267" max="11268" width="31.44140625" customWidth="1"/>
    <col min="11521" max="11521" width="23.5546875" customWidth="1"/>
    <col min="11522" max="11522" width="29.5546875" customWidth="1"/>
    <col min="11523" max="11524" width="31.44140625" customWidth="1"/>
    <col min="11777" max="11777" width="23.5546875" customWidth="1"/>
    <col min="11778" max="11778" width="29.5546875" customWidth="1"/>
    <col min="11779" max="11780" width="31.44140625" customWidth="1"/>
    <col min="12033" max="12033" width="23.5546875" customWidth="1"/>
    <col min="12034" max="12034" width="29.5546875" customWidth="1"/>
    <col min="12035" max="12036" width="31.44140625" customWidth="1"/>
    <col min="12289" max="12289" width="23.5546875" customWidth="1"/>
    <col min="12290" max="12290" width="29.5546875" customWidth="1"/>
    <col min="12291" max="12292" width="31.44140625" customWidth="1"/>
    <col min="12545" max="12545" width="23.5546875" customWidth="1"/>
    <col min="12546" max="12546" width="29.5546875" customWidth="1"/>
    <col min="12547" max="12548" width="31.44140625" customWidth="1"/>
    <col min="12801" max="12801" width="23.5546875" customWidth="1"/>
    <col min="12802" max="12802" width="29.5546875" customWidth="1"/>
    <col min="12803" max="12804" width="31.44140625" customWidth="1"/>
    <col min="13057" max="13057" width="23.5546875" customWidth="1"/>
    <col min="13058" max="13058" width="29.5546875" customWidth="1"/>
    <col min="13059" max="13060" width="31.44140625" customWidth="1"/>
    <col min="13313" max="13313" width="23.5546875" customWidth="1"/>
    <col min="13314" max="13314" width="29.5546875" customWidth="1"/>
    <col min="13315" max="13316" width="31.44140625" customWidth="1"/>
    <col min="13569" max="13569" width="23.5546875" customWidth="1"/>
    <col min="13570" max="13570" width="29.5546875" customWidth="1"/>
    <col min="13571" max="13572" width="31.44140625" customWidth="1"/>
    <col min="13825" max="13825" width="23.5546875" customWidth="1"/>
    <col min="13826" max="13826" width="29.5546875" customWidth="1"/>
    <col min="13827" max="13828" width="31.44140625" customWidth="1"/>
    <col min="14081" max="14081" width="23.5546875" customWidth="1"/>
    <col min="14082" max="14082" width="29.5546875" customWidth="1"/>
    <col min="14083" max="14084" width="31.44140625" customWidth="1"/>
    <col min="14337" max="14337" width="23.5546875" customWidth="1"/>
    <col min="14338" max="14338" width="29.5546875" customWidth="1"/>
    <col min="14339" max="14340" width="31.44140625" customWidth="1"/>
    <col min="14593" max="14593" width="23.5546875" customWidth="1"/>
    <col min="14594" max="14594" width="29.5546875" customWidth="1"/>
    <col min="14595" max="14596" width="31.44140625" customWidth="1"/>
    <col min="14849" max="14849" width="23.5546875" customWidth="1"/>
    <col min="14850" max="14850" width="29.5546875" customWidth="1"/>
    <col min="14851" max="14852" width="31.44140625" customWidth="1"/>
    <col min="15105" max="15105" width="23.5546875" customWidth="1"/>
    <col min="15106" max="15106" width="29.5546875" customWidth="1"/>
    <col min="15107" max="15108" width="31.44140625" customWidth="1"/>
    <col min="15361" max="15361" width="23.5546875" customWidth="1"/>
    <col min="15362" max="15362" width="29.5546875" customWidth="1"/>
    <col min="15363" max="15364" width="31.44140625" customWidth="1"/>
    <col min="15617" max="15617" width="23.5546875" customWidth="1"/>
    <col min="15618" max="15618" width="29.5546875" customWidth="1"/>
    <col min="15619" max="15620" width="31.44140625" customWidth="1"/>
    <col min="15873" max="15873" width="23.5546875" customWidth="1"/>
    <col min="15874" max="15874" width="29.5546875" customWidth="1"/>
    <col min="15875" max="15876" width="31.44140625" customWidth="1"/>
    <col min="16129" max="16129" width="23.5546875" customWidth="1"/>
    <col min="16130" max="16130" width="29.5546875" customWidth="1"/>
    <col min="16131" max="16132" width="31.44140625" customWidth="1"/>
  </cols>
  <sheetData>
    <row r="1" spans="1:4" ht="15.6" x14ac:dyDescent="0.3">
      <c r="A1" s="284" t="s">
        <v>84</v>
      </c>
      <c r="B1" s="284"/>
      <c r="C1" s="284"/>
      <c r="D1" s="284"/>
    </row>
    <row r="2" spans="1:4" ht="15.6" x14ac:dyDescent="0.3">
      <c r="A2" s="284" t="s">
        <v>85</v>
      </c>
      <c r="B2" s="284"/>
      <c r="C2" s="284"/>
      <c r="D2" s="284"/>
    </row>
    <row r="3" spans="1:4" ht="16.2" thickBot="1" x14ac:dyDescent="0.35">
      <c r="A3" s="58"/>
      <c r="B3" s="58"/>
    </row>
    <row r="4" spans="1:4" ht="15" customHeight="1" thickBot="1" x14ac:dyDescent="0.35">
      <c r="A4" s="282" t="s">
        <v>90</v>
      </c>
      <c r="B4" s="283"/>
      <c r="C4" s="59" t="s">
        <v>91</v>
      </c>
      <c r="D4" s="59" t="s">
        <v>87</v>
      </c>
    </row>
    <row r="5" spans="1:4" ht="20.100000000000001" customHeight="1" thickBot="1" x14ac:dyDescent="0.35">
      <c r="A5" s="282" t="s">
        <v>92</v>
      </c>
      <c r="B5" s="283"/>
      <c r="C5" s="60"/>
      <c r="D5" s="60" t="s">
        <v>38</v>
      </c>
    </row>
    <row r="6" spans="1:4" ht="20.100000000000001" customHeight="1" thickBot="1" x14ac:dyDescent="0.35">
      <c r="A6" s="282" t="s">
        <v>93</v>
      </c>
      <c r="B6" s="283"/>
      <c r="C6" s="60"/>
      <c r="D6" s="60" t="s">
        <v>38</v>
      </c>
    </row>
    <row r="7" spans="1:4" ht="20.100000000000001" customHeight="1" thickBot="1" x14ac:dyDescent="0.35">
      <c r="A7" s="282" t="s">
        <v>94</v>
      </c>
      <c r="B7" s="283"/>
      <c r="C7" s="60"/>
      <c r="D7" s="60" t="s">
        <v>38</v>
      </c>
    </row>
    <row r="8" spans="1:4" ht="20.100000000000001" customHeight="1" thickBot="1" x14ac:dyDescent="0.35">
      <c r="A8" s="282" t="s">
        <v>1</v>
      </c>
      <c r="B8" s="283"/>
      <c r="C8" s="60"/>
      <c r="D8" s="60" t="s">
        <v>38</v>
      </c>
    </row>
    <row r="9" spans="1:4" ht="20.100000000000001" customHeight="1" thickBot="1" x14ac:dyDescent="0.35">
      <c r="A9" s="282" t="s">
        <v>95</v>
      </c>
      <c r="B9" s="283"/>
      <c r="C9" s="60"/>
      <c r="D9" s="60" t="s">
        <v>41</v>
      </c>
    </row>
    <row r="10" spans="1:4" ht="23.4" customHeight="1" x14ac:dyDescent="0.3">
      <c r="A10" s="285" t="s">
        <v>96</v>
      </c>
      <c r="B10" s="286"/>
      <c r="C10" s="289"/>
      <c r="D10" s="291" t="s">
        <v>38</v>
      </c>
    </row>
    <row r="11" spans="1:4" ht="27" customHeight="1" thickBot="1" x14ac:dyDescent="0.35">
      <c r="A11" s="287"/>
      <c r="B11" s="288"/>
      <c r="C11" s="290"/>
      <c r="D11" s="292"/>
    </row>
    <row r="12" spans="1:4" ht="20.25" customHeight="1" thickBot="1" x14ac:dyDescent="0.35">
      <c r="A12" s="282" t="s">
        <v>97</v>
      </c>
      <c r="B12" s="283"/>
      <c r="C12" s="60"/>
      <c r="D12" s="60" t="s">
        <v>38</v>
      </c>
    </row>
    <row r="13" spans="1:4" ht="21" customHeight="1" x14ac:dyDescent="0.3">
      <c r="A13" s="276" t="s">
        <v>98</v>
      </c>
      <c r="B13" s="277"/>
      <c r="C13" s="280"/>
      <c r="D13" s="280" t="s">
        <v>41</v>
      </c>
    </row>
    <row r="14" spans="1:4" ht="42.6" customHeight="1" thickBot="1" x14ac:dyDescent="0.35">
      <c r="A14" s="278"/>
      <c r="B14" s="279"/>
      <c r="C14" s="281"/>
      <c r="D14" s="281"/>
    </row>
    <row r="15" spans="1:4" ht="16.2" thickBot="1" x14ac:dyDescent="0.35">
      <c r="A15" s="282" t="s">
        <v>99</v>
      </c>
      <c r="B15" s="283"/>
      <c r="C15" s="60" t="s">
        <v>38</v>
      </c>
      <c r="D15" s="60" t="s">
        <v>38</v>
      </c>
    </row>
    <row r="16" spans="1:4" ht="42.6" customHeight="1" thickBot="1" x14ac:dyDescent="0.35">
      <c r="A16" s="282" t="s">
        <v>100</v>
      </c>
      <c r="B16" s="283"/>
      <c r="C16" s="60" t="s">
        <v>38</v>
      </c>
      <c r="D16" s="60" t="s">
        <v>38</v>
      </c>
    </row>
    <row r="17" spans="1:10" ht="40.799999999999997" customHeight="1" thickBot="1" x14ac:dyDescent="0.35">
      <c r="A17" s="282" t="s">
        <v>101</v>
      </c>
      <c r="B17" s="283"/>
      <c r="C17" s="60" t="s">
        <v>38</v>
      </c>
      <c r="D17" s="60" t="s">
        <v>38</v>
      </c>
    </row>
    <row r="18" spans="1:10" ht="50.4" customHeight="1" x14ac:dyDescent="0.3">
      <c r="A18" s="61" t="s">
        <v>102</v>
      </c>
      <c r="B18" s="77"/>
      <c r="C18" s="78"/>
      <c r="D18" s="78"/>
      <c r="E18" s="79"/>
      <c r="F18" s="79"/>
      <c r="G18" s="79"/>
      <c r="H18" s="79"/>
      <c r="I18" s="79"/>
      <c r="J18" s="79"/>
    </row>
    <row r="19" spans="1:10" ht="43.8" customHeight="1" x14ac:dyDescent="0.3">
      <c r="A19" s="273" t="s">
        <v>103</v>
      </c>
      <c r="B19" s="273"/>
      <c r="C19" s="273"/>
      <c r="D19" s="273"/>
      <c r="E19" s="79"/>
      <c r="F19" s="79"/>
      <c r="G19" s="79"/>
      <c r="H19" s="79"/>
      <c r="I19" s="79"/>
      <c r="J19" s="79"/>
    </row>
    <row r="20" spans="1:10" ht="30.75" customHeight="1" x14ac:dyDescent="0.3">
      <c r="A20" s="62"/>
      <c r="B20" s="62"/>
      <c r="C20" s="62"/>
      <c r="D20" s="62"/>
    </row>
    <row r="21" spans="1:10" ht="184.8" customHeight="1" x14ac:dyDescent="0.3">
      <c r="A21" s="274" t="s">
        <v>108</v>
      </c>
      <c r="B21" s="274"/>
      <c r="C21" s="275"/>
      <c r="D21" s="275"/>
    </row>
    <row r="22" spans="1:10" ht="15.6" x14ac:dyDescent="0.3">
      <c r="A22" s="63"/>
      <c r="B22" s="63"/>
    </row>
    <row r="23" spans="1:10" ht="15.6" x14ac:dyDescent="0.3">
      <c r="A23" s="57" t="s">
        <v>104</v>
      </c>
      <c r="B23" s="57"/>
      <c r="C23" s="64" t="s">
        <v>105</v>
      </c>
      <c r="D23" s="14"/>
    </row>
    <row r="24" spans="1:10" ht="15.6" x14ac:dyDescent="0.3">
      <c r="A24" s="63"/>
      <c r="B24" s="63"/>
      <c r="C24" s="5" t="s">
        <v>106</v>
      </c>
      <c r="D24" s="16" t="s">
        <v>46</v>
      </c>
    </row>
    <row r="25" spans="1:10" ht="12.75" customHeight="1" x14ac:dyDescent="0.3">
      <c r="A25" s="65"/>
      <c r="B25" s="65"/>
      <c r="C25" s="65"/>
      <c r="D25" s="65"/>
    </row>
    <row r="26" spans="1:10" ht="15" customHeight="1" x14ac:dyDescent="0.3">
      <c r="A26" s="66" t="s">
        <v>88</v>
      </c>
      <c r="B26" s="66"/>
      <c r="C26" s="65"/>
      <c r="D26" s="65"/>
    </row>
    <row r="27" spans="1:10" ht="15.75" customHeight="1" x14ac:dyDescent="0.3">
      <c r="A27" s="65"/>
      <c r="B27" s="65"/>
      <c r="C27" s="65"/>
      <c r="D27" s="65"/>
    </row>
    <row r="28" spans="1:10" ht="16.5" customHeight="1" x14ac:dyDescent="0.3">
      <c r="A28" s="67"/>
      <c r="B28" s="65"/>
      <c r="C28" s="64" t="s">
        <v>105</v>
      </c>
      <c r="D28" s="14"/>
    </row>
    <row r="29" spans="1:10" ht="15.75" customHeight="1" x14ac:dyDescent="0.3">
      <c r="A29" s="15" t="s">
        <v>107</v>
      </c>
      <c r="B29" s="68"/>
      <c r="C29" s="5" t="s">
        <v>106</v>
      </c>
      <c r="D29" s="16" t="s">
        <v>46</v>
      </c>
    </row>
    <row r="30" spans="1:10" ht="15.75" customHeight="1" x14ac:dyDescent="0.3">
      <c r="A30" s="65"/>
      <c r="B30" s="65"/>
      <c r="C30" s="65"/>
      <c r="D30" s="65"/>
    </row>
    <row r="31" spans="1:10" ht="15.75" customHeight="1" x14ac:dyDescent="0.3">
      <c r="A31" s="69" t="s">
        <v>89</v>
      </c>
      <c r="B31" s="67"/>
      <c r="C31" s="65"/>
      <c r="D31" s="65"/>
    </row>
    <row r="32" spans="1:10" ht="15" customHeight="1" x14ac:dyDescent="0.3">
      <c r="A32" s="65"/>
      <c r="B32" s="65"/>
      <c r="C32" s="65"/>
      <c r="D32" s="65"/>
    </row>
    <row r="33" spans="1:4" ht="15.75" customHeight="1" x14ac:dyDescent="0.3">
      <c r="A33" s="65"/>
      <c r="B33" s="65"/>
      <c r="C33" s="65"/>
      <c r="D33" s="65"/>
    </row>
    <row r="34" spans="1:4" ht="63" customHeight="1" x14ac:dyDescent="0.3">
      <c r="A34" s="65"/>
      <c r="B34" s="65"/>
      <c r="C34" s="65"/>
      <c r="D34" s="70"/>
    </row>
  </sheetData>
  <mergeCells count="20">
    <mergeCell ref="A12:B12"/>
    <mergeCell ref="A1:D1"/>
    <mergeCell ref="A2:D2"/>
    <mergeCell ref="A4:B4"/>
    <mergeCell ref="A5:B5"/>
    <mergeCell ref="A6:B6"/>
    <mergeCell ref="A7:B7"/>
    <mergeCell ref="A8:B8"/>
    <mergeCell ref="A9:B9"/>
    <mergeCell ref="A10:B11"/>
    <mergeCell ref="C10:C11"/>
    <mergeCell ref="D10:D11"/>
    <mergeCell ref="A19:D19"/>
    <mergeCell ref="A21:D21"/>
    <mergeCell ref="A13:B14"/>
    <mergeCell ref="C13:C14"/>
    <mergeCell ref="D13:D14"/>
    <mergeCell ref="A15:B15"/>
    <mergeCell ref="A16:B16"/>
    <mergeCell ref="A17:B17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Перечень документов для ИП</vt:lpstr>
      <vt:lpstr>Заявка</vt:lpstr>
      <vt:lpstr>Анкета ИП</vt:lpstr>
      <vt:lpstr>КИ ФЛ</vt:lpstr>
      <vt:lpstr>'Анкета ИП'!Область_печати</vt:lpstr>
      <vt:lpstr>'КИ ФЛ'!Область_печати</vt:lpstr>
      <vt:lpstr>'Перечень документов для ИП'!Область_печати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Лещун Екатерина</dc:creator>
  <cp:lastModifiedBy>User</cp:lastModifiedBy>
  <cp:lastPrinted>2025-01-22T14:04:33Z</cp:lastPrinted>
  <dcterms:created xsi:type="dcterms:W3CDTF">2022-02-11T08:47:44Z</dcterms:created>
  <dcterms:modified xsi:type="dcterms:W3CDTF">2025-09-11T10:22:58Z</dcterms:modified>
</cp:coreProperties>
</file>